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6" windowWidth="9516" windowHeight="4392" tabRatio="840"/>
  </bookViews>
  <sheets>
    <sheet name="Περιεχόμενα" sheetId="8" r:id="rId1"/>
    <sheet name="S13 " sheetId="7" r:id="rId2"/>
    <sheet name="S1311" sheetId="9" r:id="rId3"/>
    <sheet name="S1311- Δημόσια Νοσοκομεία" sheetId="12" r:id="rId4"/>
    <sheet name="S1313" sheetId="3" r:id="rId5"/>
    <sheet name="S1314" sheetId="10" r:id="rId6"/>
  </sheets>
  <definedNames>
    <definedName name="_xlnm._FilterDatabase" localSheetId="1" hidden="1">'S13 '!$A$3:$A$3</definedName>
    <definedName name="_xlnm._FilterDatabase" localSheetId="4" hidden="1">'S1313'!$A$3:$A$3</definedName>
  </definedNames>
  <calcPr calcId="125725"/>
</workbook>
</file>

<file path=xl/calcChain.xml><?xml version="1.0" encoding="utf-8"?>
<calcChain xmlns="http://schemas.openxmlformats.org/spreadsheetml/2006/main">
  <c r="A2" i="7"/>
  <c r="A2" i="9"/>
  <c r="A2" i="12"/>
  <c r="A2" i="3"/>
  <c r="A2" i="10"/>
</calcChain>
</file>

<file path=xl/sharedStrings.xml><?xml version="1.0" encoding="utf-8"?>
<sst xmlns="http://schemas.openxmlformats.org/spreadsheetml/2006/main" count="3516" uniqueCount="1762">
  <si>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</si>
  <si>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</si>
  <si>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</si>
  <si>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</si>
  <si>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</si>
  <si>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</si>
  <si>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</si>
  <si>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</si>
  <si>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</si>
  <si>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</si>
  <si>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</si>
  <si>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</si>
  <si>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</si>
  <si>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</si>
  <si>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</si>
  <si>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</si>
  <si>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</si>
  <si>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</si>
  <si>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</si>
  <si>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ΕΤΑΙΡΕΙΑ ΠΡΟΣΤΑΣΙΑΣ ΑΝΗΛΙΚΩΝ ΛΑΡΙΣΑΣ</t>
  </si>
  <si>
    <t xml:space="preserve">ΑΡΧΗ ΔΙΑΣΦΑΛΙΣΗΣ ΤΗΣ ΠΟΙΟΤΗΤΑΣ ΣΤΗΝ ΠΡΩΤΟΒΑΘΜΙΑ ΚΑΙ ΔΕΥΤΕΡΟΒΑΘΜΙΑ ΕΚΠΑΙΔΕΥΣΗ (Α.ΔΙ.Π.Π.Δ.Ε.) </t>
  </si>
  <si>
    <t>ΕΡΕΥΝΗΤΙΚΟ ΠΑΝΕΠΙΣΤΗΜΙΑΚΟ ΙΝΣΤΙΤΟΥΤΟ ΨΥΧΙΚΗΣ ΥΓΙΕΙΝΗΣ</t>
  </si>
  <si>
    <t>ΕΘΝΙΚΟ ΚΕΝΤΡΟ ΑΜΕΣΗΣ ΒΟΗΘΕΙΑΣ ( Ε.Κ.Α.Β.)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</si>
  <si>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</si>
  <si>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</si>
  <si>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</si>
  <si>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</si>
  <si>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</si>
  <si>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</si>
  <si>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</si>
  <si>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</si>
  <si>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</si>
  <si>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</si>
  <si>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</si>
  <si>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</si>
  <si>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</si>
  <si>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</si>
  <si>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</si>
  <si>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</si>
  <si>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ΠΑΙΔΕΙΑΣ, ΠΟΛΙΤΙΣΜΟΥ, ΑΘΛΗΤΙΣΜΟΥ ΚΑΙ ΠΕΡΙΒΑΛΛΟΝΤΟΣ ΔΗΜΟΥ ΜΩΛΟΥ - ΑΓΙΟΥ ΚΩΝΣΤΑΝΤΙΝΟΥ</t>
  </si>
  <si>
    <t>ΕΛΛΗΝΙΚΑ ΣΥΣΤΗΜΑΤΑ ΠΑΡΑΓΩΓΗΣ ΠΟΛΙΤΙΚΩΝ ΠΡΟΪΟΝΤΩΝ Α.Ε. </t>
  </si>
  <si>
    <t>ΔΗΜΟΤΙΚΟ ΙΔΡΥΜΑ "ΕΛΛΗ ΑΛΕΞΙΟΥ"</t>
  </si>
  <si>
    <t>ΔΗΜΟΤΙΚΟ ΠΝΕΥΜΑΤΙΚΟ ΚΕΝΤΡΟ ΚΑΛΑΜΑΤΑΣ - ΠΑΝΤΑΖΟΠΟΥΛΕΙΟΣ ΛΑΙΚΗ ΣΧΟΛΗ</t>
  </si>
  <si>
    <t>ΖΑΧΑΡΕΙΟΣ ΠΡΟΤΥΠΟΣ ΜΟΝΑΔΑ ΦΡΟΝΤΙΔΑΣ ΗΛΙΚΙΩΜΕΝΩΝ "Η ΑΓΙΑ ΠΑΡΑΣΚΕΥΗ"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</si>
  <si>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</si>
  <si>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</si>
  <si>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</si>
  <si>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ΠΟΛΙΤΙΣΜΙΚΟΣ ΟΡΓΑΝΙΣΜΟΣ ΟΛΥΜΠΟΥ ΚΑΡΠΑΘΟΥ</t>
  </si>
  <si>
    <t>ΣΥΝΔΕΣΜΟΣ ΠΑΡΑΚΑΛΑΜΙΩΝ ΔΗΜΩΝ ΠΡΟΣΤΑΣΙΑΣ &amp; ΑΞΙΟΠΟΙΗΣΗΣ ΠΟΤΑΜΟΥ ΚΑΛΑΜΑ</t>
  </si>
  <si>
    <t>ΣΥΝΔΕΣΜΟΣ ΥΔΡΕΥΣΗΣ ΣΜΟΚΟΒΟΥ</t>
  </si>
  <si>
    <t xml:space="preserve"> Δημόσια Νοσοκομεία - Υποτομέας S1311</t>
  </si>
  <si>
    <t>Οργανισμοί Κοινωνικής Ασφάλισης (ΟΚΑ) - Υποτομέας S1314</t>
  </si>
  <si>
    <r>
      <t xml:space="preserve">Φύλλο S1311- Δημόσια </t>
    </r>
    <r>
      <rPr>
        <sz val="9"/>
        <rFont val="Cambria"/>
        <family val="1"/>
        <charset val="161"/>
      </rPr>
      <t>Νοσοκομεία</t>
    </r>
    <r>
      <rPr>
        <sz val="10"/>
        <rFont val="Cambria"/>
        <family val="1"/>
        <charset val="161"/>
      </rPr>
      <t>:</t>
    </r>
  </si>
  <si>
    <t>ΕΤΑΙΡΕΙΑ ΠΡΟΣΤΑΣΙΑΣ ΑΝΗΛΙΚΩΝ ΘΡΑΚΗΣ</t>
  </si>
  <si>
    <t>ΘΕΡΑΠΕΥΤΗΡΙΟ ΧΡΟΝΙΩΝ ΠΑΘΗΣΕΩΝ ΕΥΡΥΤΑΝΙΑΣ</t>
  </si>
  <si>
    <t>ΓΗΡΟΚΟΜΕΙΟ ΚΕΡΚΥΡΑΣ</t>
  </si>
  <si>
    <t>ΑΘΛΗΤΙΚΟΣ ΟΡΓΑΝΙΣΜΟΣ ΔΗΜΟΥ ΚΑΛΑΜΑΤΑΣ</t>
  </si>
  <si>
    <t>ΒΡΕΦΟΝΗΠΙΑΚΟΣ - ΠΑΙΔΙΚΟΣ ΣΤΑΘΜΟΣ ΙΔΡΥΜΑ ΕΠΑΜΕΙΝΩΝΔΑ ΒΟΣΥΝΙΩΤΗ</t>
  </si>
  <si>
    <t>ΔΗΜΟΤΙΚΟ ΛΙΜΕΝΙΚΟ ΤΑΜΕΙΟ ΑΝΑΤΟΛΙΚΗΣ ΜΑΝΗΣ</t>
  </si>
  <si>
    <t>ΔΗΜΟΤΙΚΟ ΛΙΜΕΝΙΚΟ ΤΑΜΕΙΟ ΑΡΙΣΤΟΤΕΛΗ</t>
  </si>
  <si>
    <t>ΔΗΜΟΤΙΚΟ ΛΙΜΕΝΙΚΟ ΤΑΜΕΙΟ ΣΙΘΩΝΙΑΣ</t>
  </si>
  <si>
    <t>ΝΟΜΙΚΟ ΠΡΟΣΩΠΟ ΔΗΜΟΣΙΟΥ ΔΙΚΑΙΟΥ ΠΟΛΙΤΙΣΜΟΥ ΑΘΛΗΤΙΣΜΟΥ ΚΑΙ ΤΟΥΡΙΣΜΟΥ ΔΗΜΟΥ ΛΕΣΒΟΥ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</si>
  <si>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</si>
  <si>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</si>
  <si>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</si>
  <si>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ΟΡΦΑΝΟΤΡΟΦΕΙΟ ΚΕΡΚΥΡΑΣ</t>
  </si>
  <si>
    <t>ΔΗΜΟΤΙΚΗ ΑΝΩΝΥΜΗ ΕΤΑΙΡΙΑ ΚΤΗΜΑΤΙΚΗΣ ΑΞΙΟΠΟΙΗΣΗΣ ΔΗΜΟΥ ΣΕΡΡΩΝ (Δ.Α.Ε.Κ.Α.Σ.)</t>
  </si>
  <si>
    <t>ΔΗΜΟΤΙΚΗ ΕΠΙΧΕΙΡΗΣΗ ΠΛΗΡΟΦΟΡΗΣΗΣ ΘΕΑΜΑΤΟΣ ΚΑΙ ΕΠΙΚΟΙΝΩΝΙΑΣ ΔΗΜΟΥ ΞΑΝΘΗΣ</t>
  </si>
  <si>
    <t>ΔΗΜΟΤΙΚΗ ΕΠΙΧΕΙΡΗΣΗ ΠΛΗΡΟΦΟΡΗΣΗΣ ΚΑΙ ΕΝΗΜΕΡΩΣΗΣ ΙΩΑΝΝΙΝΩΝ</t>
  </si>
  <si>
    <t>ΔΗΜΟΤΙΚΗ ΕΠΙΧΕΙΡΗΣΗ ΡΑΔΙΟΤΗΛΕΟΡΑΣΗΣ ΟΡΕΣΤΙΑΔΑΣ</t>
  </si>
  <si>
    <t>ΔΗΜΟΤΙΚΗ ΕΠΙΧΕΙΡΗΣΗ ΡΑΔΙΟΦΩΝΙΑΣ (Δ.Ε.ΡΑ.) ΔΗΜΟΥ ΑΘΗΝΑΙΩΝ "ΑΘΗΝΑ 984 FM"</t>
  </si>
  <si>
    <t>ΔΗΜΟΤΙΚΗ ΕΤΑΙΡΕΙΑ ΠΛΗΡΟΦΟΡΗΣΗΣ ΘΕΑΜΑΤΟΣ ΚΑΙ ΕΠΙΚΟΙΝΩΝΙΑΣ (ΔΕΠΘΕ) ΔΗΜΟΥ ΘΕΣΣΑΛΟΝΙΚΗΣ</t>
  </si>
  <si>
    <t>ΔΗΜΟΤΙΚΗ ΘΕΑΤΡΙΚΗ ΚΟΙΝΩΦΕΛΗΣ ΕΠΙΧΕΙΡΗΣΗ ΚΑΒΑΛΑΣ (ΔΗ.ΠΕ.ΘΕ. ΚΑΒΑΛΑΣ)</t>
  </si>
  <si>
    <t>ΔΗΜΟΤΙΚΗ ΚΟΙΝΩΦΕΛΗΣ ΕΠΙΧΕΙΡΗΣΗ ΑΓΙΑΣ ΒΑΡΒΑΡΑΣ</t>
  </si>
  <si>
    <t>ΔΗΜΟΤΙΚΗ ΚΟΙΝΩΦΕΛΗΣ ΕΠΙΧΕΙΡΗΣΗ ΔΗΜΟΥ ΑΜΥΝΤΑΙΟΥ</t>
  </si>
  <si>
    <t>ΔΗΜΟΤΙΚΗ ΚΟΙΝΩΦΕΛΗΣ ΕΠΙΧΕΙΡΗΣΗ ΔΗΜΟΥ ΑΡΙΣΤΟΤΕΛΗ "Η ΦΡΟΝΤΙΔΑ"</t>
  </si>
  <si>
    <t>ΔΗΜΟΤΙΚΗ ΚΟΙΝΩΦΕΛΗΣ ΕΠΙΧΕΙΡΗΣΗ ΔΗΜΟΥ ΖΑΧΑΡΩΣ</t>
  </si>
  <si>
    <t>ΔΗΜΟΤΙΚΗ ΚΟΙΝΩΦΕΛΗΣ ΕΠΙΧΕΙΡΗΣΗ ΔΗΜΟΥ ΜΕΓΑΛΟΠΟΛΗΣ</t>
  </si>
  <si>
    <t>ΔΗΜΟΤΙΚΗ ΚΟΙΝΩΦΕΛΗΣ ΕΠΙΧΕΙΡΗΣΗ ΔΗΜΟΥ ΜΟΥΖΑΚΙΟΥ (ΔΗ.Κ.Ε.ΔΗ.Μ)</t>
  </si>
  <si>
    <t>ΔΗΜΟΤΙΚΗ ΚΟΙΝΩΦΕΛΗΣ ΕΠΙΧΕΙΡΗΣΗ ΔΗΜΟΥ ΠΑΥΛΟΥ ΜΕΛΑ (ΙΡΙΣ)</t>
  </si>
  <si>
    <t>ΔΗΜΟΤΙΚΗ ΚΟΙΝΩΦΕΛΗΣ ΕΠΙΧΕΙΡΗΣΗ ΔΗΜΟΥ ΠΕΤΡΟΥΠΟΛΗΣ (ΔΗ.Κ.Ε.ΠΕ.)</t>
  </si>
  <si>
    <t>ΔΗΜΟΤΙΚΗ ΚΟΙΝΩΦΕΛΗΣ ΕΠΙΧΕΙΡΗΣΗ ΔΗΜΟΥ ΠΡΟΣΟΤΣΑΝΗΣ</t>
  </si>
  <si>
    <t>ΔΗΜΟΤΙΚΗ ΚΟΙΝΩΦΕΛΗΣ ΕΠΙΧΕΙΡΗΣΗ ΔΗΜΟΥ ΣΙΘΩΝΙΑΣ "ΣΙΘΩΝΙΑ"</t>
  </si>
  <si>
    <t>ΔΗΜΟΤΙΚΗ ΚΟΙΝΩΦΕΛΗΣ ΕΠΙΧΕΙΡΗΣΗ ΔΗΜΟΥ ΣΟΦΑΔΩΝ</t>
  </si>
  <si>
    <t>ΔΗΜΟΤΙΚΗ ΚΟΙΝΩΦΕΛΗΣ ΕΠΙΧΕΙΡΗΣΗ ΔΗΜΟΥ ΤΑΝΑΓΡΑΣ</t>
  </si>
  <si>
    <t>ΔΗΜΟΤΙΚΗ ΚΟΙΝΩΦΕΛΗΣ ΕΠΙΧΕΙΡΗΣΗ ΔΗΜΟΥ ΤΕΜΠΩΝ (ΔΗ.Κ.Ε.ΔΗ.Τ.)</t>
  </si>
  <si>
    <t>ΔΗΜΟΤΙΚΗ ΚΟΙΝΩΦΕΛΗΣ ΕΠΙΧΕΙΡΗΣΗ ΔΗΜΟΥ ΤΡΟΙΖΗΝΙΑΣ</t>
  </si>
  <si>
    <t>ΔΗΜΟΤΙΚΗ ΚΟΙΝΩΦΕΛΗΣ ΕΠΙΧΕΙΡΗΣΗ ΘΕΡΜΑΙΚΟΥ (ΔΗ.Κ.Ε.Θ.)</t>
  </si>
  <si>
    <t>ΔΗΜΟΤΙΚΗ ΚΟΙΝΩΦΕΛΗΣ ΕΠΙΧΕΙΡΗΣΗ ΘΗΒΑΣ (ΔΗ.Κ.Ε.Θ.)</t>
  </si>
  <si>
    <t>ΔΗΜΟΤΙΚΗ ΚΟΙΝΩΦΕΛΗΣ ΕΠΙΧΕΙΡΗΣΗ ΙΘΑΚΗΣ</t>
  </si>
  <si>
    <t>ΔΗΜΟΤΙΚΗ ΚΟΙΝΩΦΕΛΗΣ ΕΠΙΧΕΙΡΗΣΗ ΚΑΛΑΒΡΥΤΩΝ - ΣΠΗΛΑΙΟ ΛΙΜΝΩΝ ΚΑΣΤΡΙΩΝ (ΔΗ.Κ.Ε.Κ. - ΣΠΗΛΑΙΟ ΛΙΜΝΩΝ ΚΑΣΤΡΙΩΝ)</t>
  </si>
  <si>
    <t>ΔΗΜΟΤΙΚΗ ΚΟΙΝΩΦΕΛΗΣ ΕΠΙΧΕΙΡΗΣΗ ΚΑΛΛΙΘΕΑΣ</t>
  </si>
  <si>
    <t>ΔΗΜΟΤΙΚΗ ΚΟΙΝΩΦΕΛΗΣ ΕΠΙΧΕΙΡΗΣΗ ΚΟΡΔΕΛΙΟΥ - ΕΥΟΣΜΟΥ (ΔΗ.Κ.Ε.Κ.Ε.)</t>
  </si>
  <si>
    <t>ΕΛΛΗΝΙΚΗ ΕΤΑΙΡΕΙΑ ΤΟΠΙΚΗΣ ΑΝΑΠΤΥΞΗΣ ΚΑΙ ΑΥΤΟΔΙΟΙΚΗΣΗΣ (Ε.Ε.Τ.Α.Α.) Α.Ε.</t>
  </si>
  <si>
    <t>ΕΝΙΑΙΑ ΚΟΙΝΩΦΕΛΗΣ ΕΠΙΧΕΙΡΗΣΗ ΠΑΙΔΕΙΑΣ, ΠΡΟΣΤΑΣΙΑΣ, ΑΛΛΗΛΕΓΓΥΗΣ ΔΗΜΟΥ ΚΑΡΠΕΝΗΣΙΟΥ (Ε.Κ.Ε.Π.Π.Α.Δ.Η.Κ)</t>
  </si>
  <si>
    <t>ΕΠΕΝΔΥΤΙΚΗ ΔΗΜΟΥ ΒΟΛΒΗΣ - ΔΗΜΟΤΙΚΗ ΑΝΩΝΥΜΗ ΕΤΑΙΡΕΙΑ</t>
  </si>
  <si>
    <t>ΕΤΑΙΡΕΙΑ ΔΙΑΧΕΙΡΙΣΗΣ ΑΠΟΒΛΗΤΩΝ ΚΕΦΑΛΟΝΙΑΣ ΚΑΙ ΙΘΑΚΗΣ (Ε.Δ.Α.Κ.Ι. Α.Ε.)</t>
  </si>
  <si>
    <t>ΚΟΙΝΩΦΕΛΗΣ ΔΗΜΟΤΙΚΗ ΕΠΙΧΕΙΡΗΣΗ ΔΗΜΟΥ ΑΜΠΕΛΟΚΗΠΩΝ - ΜΕΝΕΜΕΝΗΣ (Κ.Δ.Ε.Δ.Α.Μ.)</t>
  </si>
  <si>
    <t>ΚΟΙΝΩΦΕΛΗΣ ΔΗΜΟΤΙΚΗ ΕΠΙΧΕΙΡΗΣΗ ΔΗΜΟΥ ΑΜΦΙΛΟΧΙΑΣ</t>
  </si>
  <si>
    <t>ΚΟΙΝΩΦΕΛΗΣ ΔΗΜΟΤΙΚΗ ΕΠΙΧΕΙΡΗΣΗ ΔΗΜΟΥ ΚΙΛΕΛΕΡ (Κ.Δ.Ε.Κ.)</t>
  </si>
  <si>
    <t>ΚΟΙΝΩΦΕΛΗΣ ΔΗΜΟΤΙΚΗ ΕΠΙΧΕΙΡΗΣΗ ΔΗΜΟΥ ΜΥΚΗΣ</t>
  </si>
  <si>
    <t>ΚΟΙΝΩΦΕΛΗΣ ΔΗΜΟΤΙΚΗ ΕΠΙΧΕΙΡΗΣΗ ΜΕΤΑΜΟΡΦΩΣΗΣ</t>
  </si>
  <si>
    <t>ΚΟΙΝΩΦΕΛΗΣ ΔΗΜΟΤΙΚΗ ΕΠΙΧΕΙΡΗΣΗ ΠΕΙΡΑΙΑ</t>
  </si>
  <si>
    <t>ΚΟΙΝΩΦΕΛΗΣ ΔΗΜΟΤΙΚΗ ΕΠΙΧΕΙΡΗΣΗ ΠΕΡΙΒΑΛΛΟΝΤΟΣ ΠΑΙΔΕΙΑΣ ΚΑΙ ΑΝΑΠΤΥΞΗΣ ΜΥΚΟΝΟΥ (Κ.Δ.Ε.Π.Π.Α.Μ.)</t>
  </si>
  <si>
    <t>ΚΟΙΝΩΦΕΛΗΣ ΔΗΜΟΤΙΚΗ ΕΠΙΧΕΙΡΗΣΗ ΠΟΛΙΤΙΣΤΙΚΗΣ ΑΝΑΠΤΥΞΗΣ ΔΗΜΟΥ ΠΕΡΙΣΤΕΡΙΟΥ (Δ.Ε.Π.Α.Δ.Π.)</t>
  </si>
  <si>
    <t>ΚΟΙΝΩΦΕΛΗΣ ΔΗΜΟΤΙΚΗ ΕΠΙΧΕΙΡΗΣΗ ΠΟΛΙΤΙΣΤΙΚΗΣ ΑΝΑΠΤΥΞΗΣ ΠΑΡΟΥ (ΚΔΕΠΑΠ)</t>
  </si>
  <si>
    <t>ΚΟΙΝΩΦΕΛΗΣ ΕΠΙΧΕΙΡΗΣΗ - ΔΗΜΟΤΙΚΟ ΠΕΡΙΦΕΡΕΙΑΚΟ ΘΕΑΤΡΟ ΠΑΤΡΑΣ</t>
  </si>
  <si>
    <t>ΚΟΙΝΩΦΕΛΗΣ ΕΠΙΧΕΙΡΗΣΗ ΔΗ.ΠΕ.ΘΕ. ΣΕΡΡΩΝ</t>
  </si>
  <si>
    <t>ΚΟΙΝΩΦΕΛΗΣ ΕΠΙΧΕΙΡΗΣΗ ΔΗΜΟΤΙΚΟ ΠΕΡΙΦΕΡΕΙΑΚΟ ΘΕΑΤΡΟ ΒΕΡΟΙΑΣ</t>
  </si>
  <si>
    <t>ΚΟΙΝΩΦΕΛΗΣ ΕΠΙΧΕΙΡΗΣΗ ΔΗΜΟΥ ΑΓΡΙΝΙΟΥ (Κ.Ε.Δ.Α.)</t>
  </si>
  <si>
    <t>ΚΟΙΝΩΦΕΛΗΣ ΕΠΙΧΕΙΡΗΣΗ ΔΗΜΟΥ ΑΛΕΞΑΝΔΡΕΙΑΣ (Κ.Ε.Δ.Α.)</t>
  </si>
  <si>
    <t>ΚΟΙΝΩΦΕΛΗΣ ΕΠΙΧΕΙΡΗΣΗ ΔΗΜΟΥ ΑΝΔΡΙΤΣΑΙΝΑΣ - ΚΡΕΣΤΕΝΩΝ (ΚΕΔΑΚ)</t>
  </si>
  <si>
    <t>ΚΟΙΝΩΦΕΛΗΣ ΕΠΙΧΕΙΡΗΣΗ ΔΗΜΟΥ ΑΡΧΑΝΩΝ - ΑΣΤΕΡΟΥΣΙΩΝ (Κ.Ε.Δ.Α.Α)</t>
  </si>
  <si>
    <t>ΚΟΙΝΩΦΕΛΗΣ ΕΠΙΧΕΙΡΗΣΗ ΔΗΜΟΥ ΒΙΣΑΛΤΙΑΣ</t>
  </si>
  <si>
    <t>ΚΟΙΝΩΦΕΛΗΣ ΕΠΙΧΕΙΡΗΣΗ ΔΗΜΟΥ ΒΟΡΕΙΩΝ ΤΖΟΥΜΕΡΚΩΝ</t>
  </si>
  <si>
    <t>ΚΟΙΝΩΦΕΛΗΣ ΕΠΙΧΕΙΡΗΣΗ ΔΗΜΟΥ ΓΕΩΡΓΙΟΥ ΚΑΡΑΙΣΚΑΚΗ</t>
  </si>
  <si>
    <t>ΚΟΙΝΩΦΕΛΗΣ ΕΠΙΧΕΙΡΗΣΗ ΔΗΜΟΥ ΔΥΜΑΙΩΝ (Κ.Ε.Δ.ΔΥ.)</t>
  </si>
  <si>
    <t>ΚΟΙΝΩΦΕΛΗΣ ΕΠΙΧΕΙΡΗΣΗ ΔΗΜΟΥ ΔΩΔΩΝΗΣ</t>
  </si>
  <si>
    <t>ΚΟΙΝΩΦΕΛΗΣ ΕΠΙΧΕΙΡΗΣΗ ΔΗΜΟΥ ΕΛΕΥΣΙΝΑΣ</t>
  </si>
  <si>
    <t>ΚΟΙΝΩΦΕΛΗΣ ΕΠΙΧΕΙΡΗΣΗ ΔΗΜΟΥ ΕΜΜΑΝΟΥΗΛ ΠΑΠΠΑ</t>
  </si>
  <si>
    <t>ΚΟΙΝΩΦΕΛΗΣ ΕΠΙΧΕΙΡΗΣΗ ΔΗΜΟΥ ΕΟΡΔΑΙΑΣ</t>
  </si>
  <si>
    <t>ΚΟΙΝΩΦΕΛΗΣ ΕΠΙΧΕΙΡΗΣΗ ΔΗΜΟΥ ΖΑΓΟΡΙΟΥ</t>
  </si>
  <si>
    <t>ΚΟΙΝΩΦΕΛΗΣ ΕΠΙΧΕΙΡΗΣΗ ΔΗΜΟΥ ΖΑΚΥΝΘΟΥ (Κ.Ε.ΔΗ.Ζ.)</t>
  </si>
  <si>
    <t>ΚΟΙΝΩΦΕΛΗΣ ΕΠΙΧΕΙΡΗΣΗ ΔΗΜΟΥ ΖΗΡΟΥ</t>
  </si>
  <si>
    <t>ΚΟΙΝΩΦΕΛΗΣ ΕΠΙΧΕΙΡΗΣΗ ΔΗΜΟΥ ΖΙΤΣΑΣ</t>
  </si>
  <si>
    <t>ΚΟΙΝΩΦΕΛΗΣ ΕΠΙΧΕΙΡΗΣΗ ΔΗΜΟΥ ΗΡΑΚΛΕΙΑΣ (Κ.Ε.Δ.Η.)</t>
  </si>
  <si>
    <t>ΚΟΙΝΩΦΕΛΗΣ ΕΠΙΧΕΙΡΗΣΗ ΔΗΜΟΥ ΘΕΣΣΑΛΟΝΙΚΗΣ (Κ.Ε.ΔΗ.Θ.)</t>
  </si>
  <si>
    <t>ΚΟΙΝΩΦΕΛΗΣ ΕΠΙΧΕΙΡΗΣΗ ΔΗΜΟΥ ΚΑΛΑΜΑΡΙΑΣ (Κ.Ε.Δ.ΚΑ.)</t>
  </si>
  <si>
    <t>ΚΟΙΝΩΦΕΛΗΣ ΕΠΙΧΕΙΡΗΣΗ ΔΗΜΟΥ ΚΑΣΣΑΝΔΡΑΣ</t>
  </si>
  <si>
    <t>ΚΟΙΝΩΦΕΛΗΣ ΕΠΙΧΕΙΡΗΣΗ ΔΗΜΟΥ ΚΕΑΣ</t>
  </si>
  <si>
    <t>ΚΟΙΝΩΦΕΛΗΣ ΕΠΙΧΕΙΡΗΣΗ ΔΗΜΟΥ ΚΕΝΤΡΙΚΩΝ ΤΖΟΥΜΕΡΚΩΝ</t>
  </si>
  <si>
    <t>ΚΟΙΝΩΦΕΛΗΣ ΕΠΙΧΕΙΡΗΣΗ ΔΗΜΟΥ ΚΕΦΑΛΛΟΝΙΑΣ (Κ.Ε.ΔΗ.ΚΕ.)</t>
  </si>
  <si>
    <t>ΚΟΙΝΩΦΕΛΗΣ ΕΠΙΧΕΙΡΗΣΗ ΔΗΜΟΥ ΛΕΒΑΔΕΩΝ (Κ.Ε.ΔΗ.Λ)</t>
  </si>
  <si>
    <t>ΚΟΙΝΩΦΕΛΗΣ ΕΠΙΧΕΙΡΗΣΗ ΔΗΜΟΥ ΜΑΡΑΘΩΝΑ "Κ.Ε.Δ.ΜΑ."</t>
  </si>
  <si>
    <t>ΚΟΙΝΩΦΕΛΗΣ ΕΠΙΧΕΙΡΗΣΗ ΔΗΜΟΥ ΜΟΣΧΑΤΟΥ - ΤΑΥΡΟΥ</t>
  </si>
  <si>
    <t>ΚΟΙΝΩΦΕΛΗΣ ΕΠΙΧΕΙΡΗΣΗ ΔΗΜΟΥ ΝΕΑΣ ΖΙΧΝΗΣ</t>
  </si>
  <si>
    <t>ΚΟΙΝΩΦΕΛΗΣ ΕΠΙΧΕΙΡΗΣΗ ΔΗΜΟΥ ΠΑΤΡΕΩΝ - ΠΑΤΡΙΝΟ ΚΑΡΝΑΒΑΛΙ</t>
  </si>
  <si>
    <t>ΚΟΙΝΩΦΕΛΗΣ ΕΠΙΧΕΙΡΗΣΗ ΔΗΜΟΥ ΡΕΘΥΜΝΗΣ</t>
  </si>
  <si>
    <t>ΚΟΙΝΩΦΕΛΗΣ ΕΠΙΧΕΙΡΗΣΗ ΔΗΜΟΥ ΣΕΡΒΙΩΝ - ΒΕΛΒΕΝΤΟΥ</t>
  </si>
  <si>
    <t>ΚΟΙΝΩΦΕΛΗΣ ΕΠΙΧΕΙΡΗΣΗ ΔΗΜΟΥ ΣΕΡΡΩΝ</t>
  </si>
  <si>
    <t>ΚΟΙΝΩΦΕΛΗΣ ΕΠΙΧΕΙΡΗΣΗ ΔΗΜΟΥ ΤΥΡΝΑΒΟΥ (Κ.Ε.ΔΗ.Τ.)</t>
  </si>
  <si>
    <t>ΚΟΙΝΩΦΕΛΗΣ ΕΠΙΧΕΙΡΗΣΗ ΔΗΜΟΥ ΦΙΛΑΔΕΛΦΕΙΑΣ - ΧΑΛΚΗΔΟΝΟΣ</t>
  </si>
  <si>
    <t>ΚΟΙΝΩΦΕΛΗΣ ΕΠΙΧΕΙΡΗΣΗ ΔΗΜΟΥ ΦΛΩΡΙΝΑΣ</t>
  </si>
  <si>
    <t>ΚΟΙΝΩΦΕΛΗΣ ΕΠΙΧΕΙΡΗΣΗ ΔΗΜΟΥ ΧΑΙΔΑΡΙΟΥ (Κ.Ε.Δ.Χ.)</t>
  </si>
  <si>
    <t>ΚΟΙΝΩΦΕΛΗΣ ΕΠΙΧΕΙΡΗΣΗ ΔΗΠΕΘΕ ΔΗΜΟΥ ΑΓΡΙΝΙΟΥ</t>
  </si>
  <si>
    <t>ΚΟΙΝΩΦΕΛΗΣ ΕΠΙΧΕΙΡΗΣΗ ΚΟΙΝΩΝΙΚΗΣ ΠΡΟΣΤΑΣΙΑΣ ΚΑΙ ΑΛΛΗΛΕΓΓΥΗΣ - ΔΗΜΟΤΙΚΟ ΙΝΣΤΙΤΟΥΤΟ ΕΠΑΓΓΕΛΜΑΤΙΚΗΣ ΚΑΤΑΡΤΙΣΗΣ ΔΗΜΟΥ ΒΟΛΟΥ (Κ.Ε.Κ.Π.Α. - Δ.Ι.Ε.Κ.)</t>
  </si>
  <si>
    <t>ΚΟΙΝΩΦΕΛΗΣ ΕΠΙΧΕΙΡΗΣΗ ΚΟΙΝΩΝΙΚΩΝ ΔΟΜΩΝ ΔΗΜΟΥ ΜΙΝΩΑ ΠΕΔΙΑΔΑΣ</t>
  </si>
  <si>
    <t>ΔΗΜΟΤΙΚΗ ΚΟΙΝΩΦΕΛΗΣ ΕΠΙΧΕΙΡΗΣΗ ΛΑΓΚΑΔΑ (ΔΗ.Κ.Ε.Λ.)</t>
  </si>
  <si>
    <t>ΔΗΜΟΤΙΚΗ ΚΟΙΝΩΦΕΛΗΣ ΕΠΙΧΕΙΡΗΣΗ ΛΑΡΙΣΑΣ</t>
  </si>
  <si>
    <t>ΔΗΜΟΤΙΚΗ ΚΟΙΝΩΦΕΛΗΣ ΕΠΙΧΕΙΡΗΣΗ ΝΙΚΑΙΑΣ - ΑΓΙΟΥ ΙΩΑΝΝΗ ΡΕΝΤΗ (ΔΗ.Κ.Ε.ΝΙ.Ρ)</t>
  </si>
  <si>
    <t>ΔΗΜΟΤΙΚΗ ΚΟΙΝΩΦΕΛΗΣ ΕΠΙΧΕΙΡΗΣΗ ΝΟΤΙΑΣ ΚΥΝΟΥΡΙΑΣ (ΔΗ.Κ.Ε.Ν.Κ.)</t>
  </si>
  <si>
    <t>ΔΗΜΟΤΙΚΗ ΚΟΙΝΩΦΕΛΗΣ ΕΠΙΧΕΙΡΗΣΗ ΠΕΡΙΦΕΡΕΙΑΚΟΥ ΘΕΑΤΡΟΥ ΙΩΑΝΝΙΝΩΝ</t>
  </si>
  <si>
    <t>ΔΗΜΟΤΙΚΗ ΚΟΙΝΩΦΕΛΗΣ ΕΠΙΧΕΙΡΗΣΗ ΠΟΛΙΤΙΣΜΟΥ - ΠΑΙΔΕΙΑΣ - ΑΘΛΗΤΙΣΜΟΥ ΚΟΜΟΤΗΝΗΣ (Δ.Κ.Ε.Π.Π.Α.Κ)</t>
  </si>
  <si>
    <t>ΔΗΜΟΣ ΚΕΝΤΡΙΚΩΝ ΤΖΟΥΜΕΡΚΩΝ</t>
  </si>
  <si>
    <t>ΔΗΜΟΣ ΚΕΡΑΤΣΙΝΙΟΥ - ΔΡΑΠΕΤΣΩΝΑΣ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</si>
  <si>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</si>
  <si>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</si>
  <si>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</si>
  <si>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</si>
  <si>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</si>
  <si>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ΚΕΝΤΡΟ ΚΟΙΝΩΝΙΚΗΣ ΠΡΟΝΟΙΑΣ ΠΕΡΙΦΕΡΕΙΑΣ ΑΝΑΤΟΛΙΚΗΣ ΜΑΚΕΔΟΝΙΑΣ &amp;ΘΡΑΚΗΣ</t>
  </si>
  <si>
    <t>ΚΕΝΤΡΟ ΚΟΙΝΩΝΙΚΗΣ ΑΛΛΗΛΕΓΓΥΗΣ ΚΑΙ ΑΘΛΗΤΙΣΜΟΥ ΔΗΜΟΥ ΓΡΕΒΕΝΩΝ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</si>
  <si>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</si>
  <si>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</si>
  <si>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</si>
  <si>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Οργανισμοί Τοπικής Αυτοδιοίκησης και Εποπτευόμενοι Φορείς τους  - Υποτομέας S1313</t>
  </si>
  <si>
    <t>Οργανισμοί Τοπικής Αυτοδιοίκησης (ΟΤΑ) και Εποπτευόμενοι Φορείς τους   - Υποτομέας S1313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</si>
  <si>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</si>
  <si>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</si>
  <si>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</si>
  <si>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</si>
  <si>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</si>
  <si>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</si>
  <si>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ΕΛΛΗΝΙΚΗ ΕΤΑΙΡΕΙΑ ΕΠΕΝΔΥΣΕΩΝ ΚΑΙ ΕΞΩΤΕΡΙΚΟΥ ΕΜΠΟΡΙΟΥ ΑΕ</t>
  </si>
  <si>
    <t>ΟΡΓΑΝΙΣΜΟΣ ΚΟΙΝΩΝΙΚΗΣ ΠΡΟΣΤΑΣΙΑΣ ΚΑΙ ΑΛΛΗΛΕΓΓΥΗΣ, ΠΑΙΔΕΙΑΣ ΚΑΙ ΑΘΛΗΤΙΣΜΟΥ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</si>
  <si>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</si>
  <si>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</si>
  <si>
    <t xml:space="preserve">ΕΙΔΙΚΟΣ ΛΟΓΑΡΙΑΣΜΟΣ ΚΟΝΔΥΛΙΩΝ ΕΡΕΥΝΑΣ - ΕΘΝΙΚΟΥ ΚΕΝΤΡΟΥ ΚΟΙΝΩΝΙΚΩΝ ΕΡΕΥΝΩΝ 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</si>
  <si>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</si>
  <si>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</si>
  <si>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</si>
  <si>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</si>
  <si>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</si>
  <si>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</si>
  <si>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ΓΕΝΙΚΟΣ ΕΠΙΘΕΩΡΗΤΗΣ ΔΗΜΟΣΙΑΣ ΔΙΟΙΚΗΣΗΣ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</si>
  <si>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</si>
  <si>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</si>
  <si>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</si>
  <si>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ΠΑΓΚΟΣΜΙΟ ΠΟΛΙΤΙΣΤΙΚΟ ΙΔΡΥΜΑ ΕΛΛΗΝΙΣΜΟΥ ΔΙΑΣΠΟΡΑΣ "ΑΝΔΡΕΑΣ ΠΑΠΑΝΔΡΕΟΥ" ΔΗΜΟΥ ΝΕΑΣ ΦΙΛΑΔΕΛΦΕΙΑΣ - ΧΑΛΚΗΔΟΝΑΣ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</si>
  <si>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</si>
  <si>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</si>
  <si>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</si>
  <si>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</si>
  <si>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</si>
  <si>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</si>
  <si>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</si>
  <si>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</si>
  <si>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</si>
  <si>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</si>
  <si>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</si>
  <si>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</si>
  <si>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</si>
  <si>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</si>
  <si>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</si>
  <si>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</si>
  <si>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</si>
  <si>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</si>
  <si>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</si>
  <si>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</si>
  <si>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</si>
  <si>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</si>
  <si>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</si>
  <si>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</si>
  <si>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</si>
  <si>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</si>
  <si>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</si>
  <si>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</si>
  <si>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</si>
  <si>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</si>
  <si>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</si>
  <si>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ΒΙΒΛΙΟΘΗΚΗ ΑΙΓΙΝΑΣ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</si>
  <si>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</si>
  <si>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</si>
  <si>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</si>
  <si>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</si>
  <si>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</si>
  <si>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</si>
  <si>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</si>
  <si>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</si>
  <si>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</si>
  <si>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</si>
  <si>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</si>
  <si>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</si>
  <si>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</si>
  <si>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</si>
  <si>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</si>
  <si>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</si>
  <si>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</si>
  <si>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</si>
  <si>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</si>
  <si>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</si>
  <si>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</si>
  <si>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</si>
  <si>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</si>
  <si>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</si>
  <si>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</si>
  <si>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</si>
  <si>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</si>
  <si>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</si>
  <si>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ΔΗΜΟΣ ΜΑΡΚΟΠΟΥΛΟΥ ΜΕΣΟΓΑΙΑΣ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</si>
  <si>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</si>
  <si>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</si>
  <si>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</si>
  <si>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</si>
  <si>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</si>
  <si>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</si>
  <si>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</si>
  <si>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</si>
  <si>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ΜΗΤΡΩΟ ΦΟΡΕΩΝ ΓΕΝΙΚΗΣ ΚΥΒΕΡΝΗΣΗΣ ESA 2010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</si>
  <si>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</si>
  <si>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</si>
  <si>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</si>
  <si>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</si>
  <si>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</si>
  <si>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</si>
  <si>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</si>
  <si>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ΔΗΜΟΥ ΗΛΙΟΥΠΟΛΗΣ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</si>
  <si>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</si>
  <si>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</si>
  <si>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ΓΙΑ ΤΟΝ ΠΟΛΙΤΙΣΜΟ ΚΑΙ ΤΟΝ ΑΘΛΗΤΙΣΜΟ ΣΤΟ ΔΗΜΟ ΛΟΚΡΩΝ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</si>
  <si>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</si>
  <si>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</si>
  <si>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</si>
  <si>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</si>
  <si>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</si>
  <si>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Συγκεντρωτικό Μητρώο Φορέων Γενικής Κυβέρνησης- Θεσμικός Τομέας S13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</si>
  <si>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</si>
  <si>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</si>
  <si>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</si>
  <si>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</si>
  <si>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</si>
  <si>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</si>
  <si>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</si>
  <si>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</si>
  <si>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</si>
  <si>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</si>
  <si>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ΑΝΑΠΤΥΞΙΑΚΗ ΕΤΑΙΡΙΑ ΕΒΡΟΥ Α.Ε.</t>
  </si>
  <si>
    <t>ΑΝΑΠΤΥΞΙΑΚΟΣ ΣΥΝΔΕΣΜΟΣ ΟΤΑ ΙΚΑΡΙΑΣ - ΦΟΥΡΝΩΝ</t>
  </si>
  <si>
    <t>ΑΣΤΙΚΗ ΜΗ ΚΕΡΔΟΣΚΟΠΙΚΗ ΕΤΑΙΡΕΙΑ ΤΗΣ ΑΥΤΟΔΙΟΙΚΗΣΗΣ "ΠΑΡΕΜΒΑΣΗ"</t>
  </si>
  <si>
    <t>ΒΙΒΛΙΟΘΗΚΗ ΜΟΥΣΕΙΟ ΛΑΙΚΗΣ ΤΕΧΝΗΣ ΚΑΙ ΙΣΤΟΡΙΑΣ ΔΗΜΟΥ ΣΑΛΑΜΙΝΑΣ</t>
  </si>
  <si>
    <t>ΔΗ.ΠΕ.ΘΕ. ΚΟΖΑΝΗΣ - ΚΟΙΝΩΦΕΛΗΣ ΕΠΙΧΕΙΡΗΣΗ</t>
  </si>
  <si>
    <t>ΔΗ.ΠΕ.ΘΕ. ΡΟΥΜΕΛΗΣ - ΚΟΙΝΩΦΕΛΗΣ ΕΠΙΧΕΙΡΗΣΗ ΔΗΜΟΥ ΛΑΜΙΕΩΝ</t>
  </si>
  <si>
    <t>ΔΗΜΟΤΙΚΗ ΕΠΙΧΕΙΡΗΣΗ ΚΟΙΝΩΦΕΛΟΥΣ ΕΡΓΟΥ ΓΡΕΒΕΝΩΝ (Δ.Ε.Κ.Ε.Γ.)</t>
  </si>
  <si>
    <t>ΔΗΜΟΤΙΚΗ ΕΠΙΧΕΙΡΗΣΗ ΥΔΡΕΥΣΗΣ - ΑΠΟΧΕΤΕΥΣΗΣ (Δ.Ε.Υ.Α.) ΔΗΜΟΥ ΗΡΑΚΛΕΙΑΣ</t>
  </si>
  <si>
    <t>ΔΗΜΟΤΙΚΗ ΕΠΙΧΕΙΡΗΣΗ ΥΔΡΕΥΣΗΣ - ΑΠΟΧΕΤΕΥΣΗΣ (Δ.Ε.Υ.Α.) ΜΙΝΩΑ ΠΕΔΙΑΔΑΣ</t>
  </si>
  <si>
    <t>ΔΗΜΟΤΙΚΗ ΘΕΑΤΡΙΚΗ ΚΟΙΝΩΦΕΛΗΣ ΕΠΙΧΕΙΡΗΣΗ ΔΗΜΟΥ ΛΑΡΙΣΑΙΩΝ - ΘΕΣΣΑΛΙΚΟ ΘΕΑΤΡΟ</t>
  </si>
  <si>
    <t>ΔΗΜΟΤΙΚΗ ΚΟΙΝΩΦΕΛΗΣ ΕΠΙΧΕΙΡΗΣΗ (ΔΗ.Κ.Ε.) ΚΥΘΝΟΥ</t>
  </si>
  <si>
    <t>ΔΗΜΟΤΙΚΗ ΚΟΙΝΩΦΕΛΗΣ ΕΠΙΧΕΙΡΗΣΗ ΑΙΓΙΑΛΕΙΑΣ (ΔΗ.Κ.ΕΠ.Α)</t>
  </si>
  <si>
    <t>ΔΗΜΟΤΙΚΗ ΚΟΙΝΩΦΕΛΗΣ ΕΠΙΧΕΙΡΗΣΗ ΑΛΙΑΡΤΟΥ - ΘΕΣΠΙΕΩΝ</t>
  </si>
  <si>
    <t>ΔΗΜΟΤΙΚΗ ΚΟΙΝΩΦΕΛΗΣ ΕΠΙΧΕΙΡΗΣΗ ΑΛΜΩΠΙΑΣ</t>
  </si>
  <si>
    <t>ΔΗΜΟΤΙΚΗ ΚΟΙΝΩΦΕΛΗΣ ΕΠΙΧΕΙΡΗΣΗ ΑΝΩΓΕΙΩΝ</t>
  </si>
  <si>
    <t>ΔΗΜΟΤΙΚΗ ΚΟΙΝΩΦΕΛΗΣ ΕΠΙΧΕΙΡΗΣΗ ΑΡΓΙΘΕΑΣ (ΔΗΚΕΑΡ)</t>
  </si>
  <si>
    <t>ΔΗΜΟΤΙΚΗ ΚΟΙΝΩΦΕΛΗΣ ΕΠΙΧΕΙΡΗΣΗ ΑΡΡΙΑΝΩΝ</t>
  </si>
  <si>
    <t>ΔΗΜΟΤΙΚΗ ΚΟΙΝΩΦΕΛΗΣ ΕΠΙΧΕΙΡΗΣΗ ΑΣΤΥΠΑΛΑΙΑΣ</t>
  </si>
  <si>
    <t>ΔΗΜΟΤΙΚΗ ΚΟΙΝΩΦΕΛΗΣ ΕΠΙΧΕΙΡΗΣΗ ΑΧΑΡΝΩΝ (ΔΗ.Κ.Ε.Α.)</t>
  </si>
  <si>
    <t>ΔΗΜΟΤΙΚΗ ΚΟΙΝΩΦΕΛΗΣ ΕΠΙΧΕΙΡΗΣΗ ΒΟΙΟΥ (ΔΗ.Κ.Ε.ΒΟ.)</t>
  </si>
  <si>
    <t>ΔΗΜΟΤΙΚΗ ΚΟΙΝΩΦΕΛΗΣ ΕΠΙΧΕΙΡΗΣΗ ΓΟΡΤΥΝΙΑΣ (ΔΗ.Κ.Ε.Γ.)</t>
  </si>
  <si>
    <t>ΔΗΜΟΤΙΚΗ ΚΟΙΝΩΦΕΛΗΣ ΕΠΙΧΕΙΡΗΣΗ ΔΗΜΟΤΙΚΟΥ ΠΕΡΙΦΕΡΕΙΑΚΟΥ ΘΕΑΤΡΟΥ ΚΟΜΟΤΗΝΗΣ</t>
  </si>
  <si>
    <t>ΔΗΜΟΤΙΚΗ ΚΟΙΝΩΦΕΛΗΣ ΕΠΙΧΕΙΡΗΣΗ ΔΗΜΟΥ ΑΓΙΟΥ ΒΑΣΙΛΕΙΟΥ</t>
  </si>
  <si>
    <t>ΔΗΜΟΤΙΚΗ ΚΟΙΝΩΦΕΛΗΣ ΕΠΙΧΕΙΡΗΣΗ ΔΗΜΟΥ ΑΚΤΙΟΥ-ΒΟΝΙΤΣΑΣ</t>
  </si>
  <si>
    <t>ΔΗΜΟΤΙΚΗ ΚΟΙΝΩΦΕΛΗΣ ΕΠΙΧΕΙΡΗΣΗ ΔΗΜΟΥ ΑΜΑΡΙΟΥ</t>
  </si>
  <si>
    <t>ΔΗΜΟΤΙΚΗ ΚΟΙΝΩΦΕΛΗΣ ΕΠΙΧΕΙΡΗΣΗ ΔΗΜΟΥ ΑΜΦΙΠΟΛΗΣ (ΔΗ.Κ.Ε.Δ.Α.)</t>
  </si>
  <si>
    <t>ΔΗΜΟΤΙΚΗ ΚΟΙΝΩΦΕΛΗΣ ΕΠΙΧΕΙΡΗΣΗ ΔΗΜΟΥ ΑΡΓΟΥΣ ΟΡΕΣΤΙΚΟΥ</t>
  </si>
  <si>
    <t>ΔΗΜΟΤΙΚΗ ΚΟΙΝΩΦΕΛΗΣ ΕΠΙΧΕΙΡΗΣΗ ΔΗΜΟΥ ΑΡΤΑΙΩΝ (ΔΗ.Κ.Ε.Δ.Α.)</t>
  </si>
  <si>
    <t>ΔΗΜΟΤΙΚΗ ΚΟΙΝΩΦΕΛΗΣ ΕΠΙΧΕΙΡΗΣΗ ΔΗΜΟΥ ΒΕΛΟΥ - ΒΟΧΑΣ</t>
  </si>
  <si>
    <t>ΔΗΜΟΤΙΚΗ ΚΟΙΝΩΦΕΛΗΣ ΕΠΙΧΕΙΡΗΣΗ ΔΗΜΟΥ ΒΙΑΝΝΟΥ</t>
  </si>
  <si>
    <t>ΔΗΜΟΤΙΚΗ ΚΟΙΝΩΦΕΛΗΣ ΕΠΙΧΕΙΡΗΣΗ ΔΗΜΟΥ ΒΟΡΕΙΑΣ ΚΥΝΟΥΡΙΑΣ</t>
  </si>
  <si>
    <t>ΔΗΜΟΤΙΚΗ ΚΟΙΝΩΦΕΛΗΣ ΕΠΙΧΕΙΡΗΣΗ ΔΗΜΟΥ ΔΙΟΥ - ΟΛΥΜΠΟΥ (ΔΗ.Κ.Ε.ΔΟ)</t>
  </si>
  <si>
    <t>ΔΗΜΟΤΙΚΗ ΚΟΙΝΩΦΕΛΗΣ ΕΠΙΧΕΙΡΗΣΗ ΔΗΜΟΥ ΔΟΞΑΤΟΥ</t>
  </si>
  <si>
    <t>ΔΗΜΟΤΙΚΗ ΚΟΙΝΩΦΕΛΗΣ ΕΠΙΧΕΙΡΗΣΗ ΔΗΜΟΥ ΕΔΕΣΣΑΣ (ΔΗ.Κ.Ε.Δ.Ε.)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</si>
  <si>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</si>
  <si>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</si>
  <si>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</si>
  <si>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</si>
  <si>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</si>
  <si>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ΔΩΔΩΝΗΣ</t>
  </si>
  <si>
    <t>ΠΝΕΥΜΑΤΙΚΟ ΚΕΝΤΡΟ ΔΗΜΟΥ ΖΑΓΟΡΙΟΥ</t>
  </si>
  <si>
    <t>ΠΝΕΥΜΑΤΙΚΟ ΚΕΝΤΡΟ ΘΡΑΚΟΜΑΚΕΔΟΝΩΝ</t>
  </si>
  <si>
    <t>ΕΤΑΙΡΕΙΑ ΑΞΙΟΠΟΙΗΣΗΣ &amp; ΔΙΑΧΕΙΡΙΣΗΣ ΤΗΣ ΠΕΡΙΟΥΣΙΑΣ ΤΟΥ ΠΑΝΕΠΙΣΤΗΜΙΟΥ ΑΙΓΑΙΟΥ ΑΕ</t>
  </si>
  <si>
    <t>ΕΤΑΙΡΕΙΑ ΑΞΙΟΠΟΙΗΣΗΣ &amp; ΔΙΑΧΕΙΡΙΣΗΣ ΤΗΣ ΠΕΡΙΟΥΣΙΑΣ ΤΟΥ ΔΗΜΟΚΡΙΤΕΙΟΥ ΠΑΝΕΠΙΣΤΗΜΙΟΥ ΘΡΑΚΗΣ, EAΔΠ/ΔΠΘ Α.Ε.</t>
  </si>
  <si>
    <t>ΤΑΜΕΙΟ ΕΠΙΚΟΥΡΙΚΗΣ ΑΣΦΑΛΙΣΗΣ &amp; ΠΡΟΝΟΙΑΣ ΑΠΑΣΧΟΛΟΥΜΕΝΩΝ ΣΤΑ ΣΩΜΑΤΑ ΑΣΦΑΛΕΙΑΣ (Τ.Ε.Α.Π.Α.Σ.Α.)</t>
  </si>
  <si>
    <t>ΜΕΤΟΧΙΚΟ ΤΑΜΕΙΟ ΠΟΛΙΤΙΚΩΝ ΥΠΑΛΛΛΗΛΩΝ (Μ.Τ.Π.Υ.)</t>
  </si>
  <si>
    <t>ΤΑΜΕΙΟ ΑΡΩΓΗΣ ΛΙΜΕΝΙΚΟΥ ΣΩΜΑΤΟΣ</t>
  </si>
  <si>
    <t>ΠΑΝΕΠΙΣΤΗΜΙΟ ΙΩΑΝΝΙΝΩΝ</t>
  </si>
  <si>
    <t>ΔΗΜΟΤΙΚΗ ΚΟΙΝΩΦΕΛΗΣ ΕΠΙΧΕΙΡΗΣΗ ΩΡΑΙΟΚΑΣΤΡΟΥ (ΔΗ.Κ.Ε.Ω.)</t>
  </si>
  <si>
    <t>ΔΗΜΟΤΙΚΟ ΓΗΡΟΚΟΜΕΙΟ ΡΕΘΥΜΝΗΣ</t>
  </si>
  <si>
    <t>ΔΗΜΟΤΙΚΟ ΙΔΡΥΜΑ ΔΗΜΗΤΡΗ ΚΙΤΣΙΚΗ</t>
  </si>
  <si>
    <t>ΔΗΜΟΤΙΚΟ ΠΕΡΙΦΕΡΕΙΑΚΟ ΘΕΑΤΡΟ (ΔΗ.ΠΕ.ΘΕ.) ΚΡΗΤΗΣ Α.Ε.</t>
  </si>
  <si>
    <t>ΔΗΜΟΤΙΚΟ ΠΕΡΙΦΕΡΕΙΑΚΟ ΘΕΑΤΡΟ- ΚΟΙΝΩΦΕΛΗΣ ΕΠΙΧΕΙΡΗΣΗ ΔΗΜΟΥ ΚΕΡΚΥΡΑΙΩΝ</t>
  </si>
  <si>
    <t>ΕΤΑΙΡΕΙΑ ΚΟΙΝΩΝΙΚΗΣ ΠΑΡΕΜΒΑΣΗΣ ΚΑΙ ΠΟΛΙΤΙΣΜΟΥ ΠΕΡΙΦΕΡΕΙΑΣ ΘΕΣΣΑΛΙΑΣ (ΕΚΠΟΛ)</t>
  </si>
  <si>
    <t>ΚΟΙΝΩΦΕΛΗΣ ΔΗΜΟΤΙΚΗ ΕΠΙΧΕΙΡΗΣΗ ΔΗΜΟΥ ΕΛΑΦΟΝΗΣΟΥ (Κ.Δ.Ε.Δ.Ε.).</t>
  </si>
  <si>
    <t>ΚΟΙΝΩΦΕΛΗΣ ΔΗΜΟΤΙΚΗ ΕΠΙΧΕΙΡΗΣΗ ΔΗΜΟΥ ΕΥΡΩΤΑ "ΕΥΡΩΤΕΙΟΣ ΠΟΛΙΤΕΙΑ"</t>
  </si>
  <si>
    <t>ΚΟΙΝΩΦΕΛΗΣ ΔΗΜΟΤΙΚΗ ΕΠΙΧΕΙΡΗΣΗ ΔΗΜΟΥ ΚΑΣΟΥ</t>
  </si>
  <si>
    <t>ΚΟΙΝΩΦΕΛΗΣ ΔΗΜΟΤΙΚΗ ΕΠΙΧΕΙΡΗΣΗ ΔΗΜΟΥ ΣΙΚΥΩΝΙΩΝ (ΚΟΔΕΔΗΣ)</t>
  </si>
  <si>
    <t>ΚΟΙΝΩΦΕΛΗΣ ΔΗΜΟΤΙΚΗ ΕΠΙΧΕΙΡΗΣΗ ΔΗΜΟΥ ΦΑΡΚΑΔΟΝΑΣ</t>
  </si>
  <si>
    <t>ΚΟΙΝΩΦΕΛΗΣ ΔΗΜΟΤΙΚΗ ΕΠΙΧΕΙΡΗΣΗ ΚΙΛΚΙΣ (Κ.Δ.Ε.Κ.)</t>
  </si>
  <si>
    <t>ΚΟΙΝΩΦΕΛΗΣ ΔΗΜΟΤΙΚΗ ΕΠΙΧΕΙΡΗΣΗ ΜΑΡΚΟΠΟΥΛΟΥ</t>
  </si>
  <si>
    <t>ΚΟΙΝΩΦΕΛΗΣ ΔΗΜΟΤΙΚΗ ΕΠΙΧΕΙΡΗΣΗ ΜΕΓΑΝΗΣΙΟΥ</t>
  </si>
  <si>
    <t>ΚΟΙΝΩΦΕΛΗΣ ΔΗΜΟΤΙΚΗ ΕΠΙΧΕΙΡΗΣΗ ΠΟΛΙΤΙΣΜΟΥ, ΑΘΛΗΤΙΣΜΟΥ, ΠΑΙΔΕΙΑΣ, ΚΟΙΝΩΝΙΚΗΣ ΠΡΟΣΤΑΣΙΑΣ ΚΑΙ ΑΛΛΗΛΕΓΓΥΗΣ, ΠΕΡΙΒΑΛΛΟΝΤΟΣ, ΔΗΜΟΤΙΚΗΣ ΣΥΓΚΟΙΝΩΝΙΑΣ, ΕΚΠΟΝΗΣΗΣ ΚΑΙ ΕΦΑΡΜΟΓΗΣ ΠΡΟΓΡΑΜΜΑΤΩΝ ΕΡΕΥΝΑΣ ΚΑΙ ΤΕΧΝΟΛΟΓΙΑΣ ΚΑΙΣΑΡΙΑΝΗΣ</t>
  </si>
  <si>
    <t>ΚΟΙΝΩΦΕΛΗΣ ΔΗΜΟΤΙΚΗ ΕΠΙΧΕΙΡΗΣΗ ΠΟΛΙΤΙΣΜΟΥ, ΑΘΛΗΤΙΣΜΟΥ, ΠΕΡΙΒΑΛΛΟΝΤΟΣ ΔΗΜΟΥ ΔΕΣΚΑΤΗΣ (Δ.Ε.Π.Α.Π.)</t>
  </si>
  <si>
    <t>ΚΟΙΝΩΦΕΛΗΣ ΔΗΜΟΤΙΚΗ ΕΠΙΧΕΙΡΗΣΗ ΠΟΛΙΤΙΣΤΙΚΗΣ, ΟΙΚΟΝΟΜΙΚΗΣ, ΤΟΥΡΙΣΤΙΚΗΣ ΚΑΙ ΚΟΙΝΩΝΙΚΗΣ ΑΝΑΠΤΥΞΗΣ (Δ.Ε.Π.Ο.Κ.Α.Λ.)</t>
  </si>
  <si>
    <t>ΚΟΙΝΩΦΕΛΗΣ ΔΗΜΟΤΙΚΗ ΕΠΙΧΕΙΡΗΣΗ ΤΟΥΡΙΣΜΟΥ ΚΑΙ ΠΟΛΙΤΙΣΜΟΥ ΔΙΣΤΟΜΟΥ - ΑΡΑΧΩΒΑΣ - ΑΝΤΙΚΥΡΑΣ</t>
  </si>
  <si>
    <t>ΚΟΙΝΩΦΕΛΗΣ ΕΠΙΧΕΙΡΗΣΗ "ΚΑΛΥΨΩ" ΔΗΜΟΥ ΑΓΙΑΣ</t>
  </si>
  <si>
    <t>ΚΟΙΝΩΦΕΛΗΣ ΕΠΙΧΕΙΡΗΣΗ ΑΘΛΗΤΙΣΜΟΥ - ΠΟΛΙΤΙΣΜΟΥ - ΠΕΡΙΒΑΛΛΟΝΤΟΣ ΔΗΜΟΥ ΠΑΛΛΗΝΗΣ</t>
  </si>
  <si>
    <t>ΚΟΙΝΩΦΕΛΗΣ ΕΠΙΧΕΙΡΗΣΗ ΑΘΛΗΤΙΣΜΟΥ ΚΑΙ ΠΕΡΙΒΑΛΛΟΝΤΟΣ ΔΗΜΟΥ ΕΡΜΙΟΝΙΔΑΣ</t>
  </si>
  <si>
    <t>ΚΟΙΝΩΦΕΛΗΣ ΕΠΙΧΕΙΡΗΣΗ ΑΛΛΗΛΕΓΓΥΗΣ ΔΗΜΟΥ ΜΕΣΣΗΝΗΣ (Κ.Ε.Α.ΔΗ.Μ.)</t>
  </si>
  <si>
    <t>ΚΟΙΝΩΦΕΛΗΣ ΕΠΙΧΕΙΡΗΣΗ ΔΗΜΟΥ ΑΙΓΙΝΑΣ</t>
  </si>
  <si>
    <t>ΚΟΙΝΩΦΕΛΗΣ ΕΠΙΧΕΙΡΗΣΗ ΔΗΜΟΥ ΑΛΜΥΡΟΥ</t>
  </si>
  <si>
    <t>ΚΟΙΝΩΦΕΛΗΣ ΕΠΙΧΕΙΡΗΣΗ ΔΗΜΟΥ ΑΜΑΡΟΥΣΙΟΥ</t>
  </si>
  <si>
    <t>ΚΟΙΝΩΦΕΛΗΣ ΕΠΙΧΕΙΡΗΣΗ ΔΗΜΟΥ ΑΝΤΙΠΑΡΟΥ (Κ.Ε.Δ.Α.)</t>
  </si>
  <si>
    <t>ΚΟΙΝΩΦΕΛΗΣ ΕΠΙΧΕΙΡΗΣΗ ΔΗΜΟΥ ΑΠΟΚΟΡΩΝΟΥ</t>
  </si>
  <si>
    <t>ΚΟΙΝΩΦΕΛΗΣ ΕΠΙΧΕΙΡΗΣΗ ΔΗΜΟΥ ΑΡΓΟΥΣ - ΜΥΚΗΝΩΝ (ΠΑΙΔΕΙΑ ΚΑΙ ΠΟΛΙΤΙΣΜΟΣ)</t>
  </si>
  <si>
    <t>ΚΟΙΝΩΦΕΛΗΣ ΕΠΙΧΕΙΡΗΣΗ ΔΗΜΟΥ ΑΡΧΑΙΑΣ ΟΛΥΜΠΙΑΣ</t>
  </si>
  <si>
    <t>ΚΟΙΝΩΦΕΛΗΣ ΕΠΙΧΕΙΡΗΣΗ ΔΗΜΟΥ ΑΣΠΡΟΠΥΡΓΟΥ</t>
  </si>
  <si>
    <t>ΚΟΙΝΩΦΕΛΗΣ ΕΠΙΧΕΙΡΗΣΗ ΔΗΜΟΥ ΓΟΡΤΥΝΑΣ</t>
  </si>
  <si>
    <t>ΚΟΙΝΩΦΕΛΗΣ ΕΠΙΧΕΙΡΗΣΗ ΔΗΜΟΥ ΖΑΓΟΡΑΣ - ΜΟΥΡΕΣΙΟΥ</t>
  </si>
  <si>
    <t>ΚΟΙΝΩΦΕΛΗΣ ΕΠΙΧΕΙΡΗΣΗ ΔΗΜΟΥ ΚΑΛΑΜΑΤΑΣ (ΦΑΡΙΣ)</t>
  </si>
  <si>
    <t>ΚΟΙΝΩΦΕΛΗΣ ΕΠΙΧΕΙΡΗΣΗ ΔΗΜΟΥ ΚΑΣΤΟΡΙΑΣ - "ΟΡΕΣΤΕΙΑΣ"</t>
  </si>
  <si>
    <t>ΚΟΙΝΩΦΕΛΗΣ ΕΠΙΧΕΙΡΗΣΗ ΔΗΜΟΥ ΚΙΣΣΑΜΟΥ</t>
  </si>
  <si>
    <t>ΚΟΙΝΩΦΕΛΗΣ ΕΠΙΧΕΙΡΗΣΗ ΔΗΜΟΥ ΚΟΝΙΤΣΑΣ</t>
  </si>
  <si>
    <t>ΚΟΙΝΩΦΕΛΗΣ ΕΠΙΧΕΙΡΗΣΗ ΔΗΜΟΥ ΚΡΩΠΙΑΣ</t>
  </si>
  <si>
    <t>ΚΟΙΝΩΦΕΛΗΣ ΕΠΙΧΕΙΡΗΣΗ ΔΗΜΟΥ ΜΑΡΩΝΕΙΑΣ - ΣΑΠΩΝ</t>
  </si>
  <si>
    <t>ΚΟΙΝΩΦΕΛΗΣ ΕΠΙΧΕΙΡΗΣΗ ΔΗΜΟΥ ΜΕΤΣΟΒΟΥ</t>
  </si>
  <si>
    <t>ΚΟΙΝΩΦΕΛΗΣ ΕΠΙΧΕΙΡΗΣΗ ΔΗΜΟΥ ΝΑΥΠΑΚΤΙΑΣ</t>
  </si>
  <si>
    <t>ΚΟΙΝΩΦΕΛΗΣ ΕΠΙΧΕΙΡΗΣΗ ΔΗΜΟΥ ΝΕΑΣ ΠΡΟΠΟΝΤΙΔΑΣ</t>
  </si>
  <si>
    <t>ΚΟΙΝΩΦΕΛΗΣ ΕΠΙΧΕΙΡΗΣΗ ΔΗΜΟΥ ΝΙΚΟΛΑΟΥ ΣΚΟΥΦΑ</t>
  </si>
  <si>
    <t>ΚΟΙΝΩΦΕΛΗΣ ΕΠΙΧΕΙΡΗΣΗ ΔΗΜΟΥ ΞΗΡΟΜΕΡΟΥ</t>
  </si>
  <si>
    <t>ΚΟΙΝΩΦΕΛΗΣ ΕΠΙΧΕΙΡΗΣΗ ΔΗΜΟΥ ΟΙΧΑΛΙΑΣ</t>
  </si>
  <si>
    <t>ΚΟΙΝΩΦΕΛΗΣ ΕΠΙΧΕΙΡΗΣΗ ΔΗΜΟΥ ΠΑΓΓΑΙΟΥ</t>
  </si>
  <si>
    <t>ΚΟΙΝΩΦΕΛΗΣ ΕΠΙΧΕΙΡΗΣΗ ΔΗΜΟΥ ΠΑΙΟΝΙΑΣ</t>
  </si>
  <si>
    <t>ΚΟΙΝΩΦΕΛΗΣ ΕΠΙΧΕΙΡΗΣΗ ΔΗΜΟΥ ΠΛΑΤΑΝΙΑ (Κ.Ε.ΔΗ.Π.)</t>
  </si>
  <si>
    <t>ΚΟΙΝΩΦΕΛΗΣ ΕΠΙΧΕΙΡΗΣΗ ΔΗΜΟΥ ΠΟΛΥΓΥΡΟΥ (ΚEΔHΠO)</t>
  </si>
  <si>
    <t>ΚΟΙΝΩΦΕΛΗΣ ΕΠΙΧΕΙΡΗΣΗ ΔΗΜΟΥ ΠΡΕΣΠΩΝ</t>
  </si>
  <si>
    <t>ΚΟΙΝΩΦΕΛΗΣ ΕΠΙΧΕΙΡΗΣΗ ΔΗΜΟΥ ΣΑΡΩΝΙΚΟΥ</t>
  </si>
  <si>
    <t>ΚΟΙΝΩΦΕΛΗΣ ΕΠΙΧΕΙΡΗΣΗ ΔΗΜΟΥ ΣΦΑΚΙΩΝ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</si>
  <si>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</si>
  <si>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</si>
  <si>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</si>
  <si>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</si>
  <si>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</si>
  <si>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</si>
  <si>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</si>
  <si>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</si>
  <si>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</si>
  <si>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</si>
  <si>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</si>
  <si>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</si>
  <si>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</si>
  <si>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</si>
  <si>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</si>
  <si>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</si>
  <si>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</si>
  <si>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</si>
  <si>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</si>
  <si>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</si>
  <si>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</si>
  <si>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</si>
  <si>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</si>
  <si>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</si>
  <si>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</si>
  <si>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</si>
  <si>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</si>
  <si>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</si>
  <si>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</si>
  <si>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</si>
  <si>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</si>
  <si>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</si>
  <si>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</si>
  <si>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</si>
  <si>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</si>
  <si>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</si>
  <si>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</si>
  <si>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</si>
  <si>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</si>
  <si>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</si>
  <si>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</si>
  <si>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</si>
  <si>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</si>
  <si>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</si>
  <si>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ΦΩΚΙΔΑΣ (ΙΤΕΑ)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</si>
  <si>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</si>
  <si>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</si>
  <si>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</si>
  <si>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</si>
  <si>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</si>
  <si>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</si>
  <si>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</si>
  <si>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</si>
  <si>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</si>
  <si>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</si>
  <si>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</si>
  <si>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</si>
  <si>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ΟΡΓΑΝΙΣΜΟΣ ΠΑΙΔΙΚΩΝ ΚΑΙ ΒΡΕΦΟΝΗΠΙΑΚΩΝ ΣΤΑΘΜΩΝ, ΠΑΙΔΕΙΑΣ ΚΑΙ ΑΘΛΗΤΙΣΜΟΥ ΔΗΜΟΥ ΟΙΧΑΛΙΑΣ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</si>
  <si>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</si>
  <si>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</si>
  <si>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</si>
  <si>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</si>
  <si>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</si>
  <si>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</si>
  <si>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</si>
  <si>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</si>
  <si>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</si>
  <si>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</si>
  <si>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</si>
  <si>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ΜΑΡΩΝΕΙΑΣ - ΣΑΠΩΝ</t>
  </si>
  <si>
    <t>ΔΗΜΟΣ ΜΕΓΑΛΟΠΟΛΗΣ</t>
  </si>
  <si>
    <t>ΔΗΜΟΣ ΜΕΓΑΝΗΣΙΟΥ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</si>
  <si>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</si>
  <si>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</si>
  <si>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</si>
  <si>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</si>
  <si>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</si>
  <si>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</si>
  <si>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</si>
  <si>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</si>
  <si>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</si>
  <si>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</si>
  <si>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</si>
  <si>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</si>
  <si>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</si>
  <si>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</si>
  <si>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</si>
  <si>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</si>
  <si>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</si>
  <si>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</si>
  <si>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ΕΙΔΙΚΟΣ ΛΟΓΑΡΙΑΣΜΟΣ ΚΟΝΔΥΛΙΩΝ ΕΡΕΥΝΑΣ - ΠΑΝΤΕΙΟΥ ΠΑΝΕΠΙΣΤΗΜΙΟΥ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</si>
  <si>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</si>
  <si>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</si>
  <si>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</si>
  <si>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</si>
  <si>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</si>
  <si>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</si>
  <si>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</si>
  <si>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</si>
  <si>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</si>
  <si>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ΟΡΓΑΝΙΣΜΟΣ ΚΟΙΝΩΝΙΚΗΣ ΠΟΛΙΤΙΚΗΣ ΔΑΦΝΗΣ - ΥΜΗΤΤΟΥ</t>
  </si>
  <si>
    <t>ΕΘΝΙΚΟ ΚΕΝΤΡΟ ΚΟΙΝΩΝΙΚΗΣ ΑΛΛΗΛΕΓΓΥΗΣ (Ε.Κ.Κ.Α.)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</si>
  <si>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</si>
  <si>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</si>
  <si>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</si>
  <si>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</si>
  <si>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</si>
  <si>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</si>
  <si>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</si>
  <si>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</si>
  <si>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</si>
  <si>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</si>
  <si>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</si>
  <si>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</si>
  <si>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</si>
  <si>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</si>
  <si>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</si>
  <si>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ΝΟΜΙΚΟ ΠΡΟΣΩΠΟ ΠΟΛΙΤΙΣΜΟΥ, ΑΘΛΗΤΙΣΜΟΥ ΚΑΙ ΠΕΡΙΒΑΛΛΟΝΤΟΣ ΔΗΜΟΥ ΠΗΝΕΙΟΥ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</si>
  <si>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</si>
  <si>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</si>
  <si>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</si>
  <si>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</si>
  <si>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</si>
  <si>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</si>
  <si>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</si>
  <si>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</si>
  <si>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ΤΑΜΕΙΟ ΓΕΩΡΓΙΑΣ ΚΑΙ ΚΤΗΝΟΤΡΟΦΙΑΣ 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</si>
  <si>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</si>
  <si>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</si>
  <si>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</si>
  <si>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</si>
  <si>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</si>
  <si>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</si>
  <si>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</si>
  <si>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ΚΟΙΝΩΝΙΚΗ, ΑΘΛΗΤΙΚΗ ΚΑΙ ΠΟΛΙΤΙΣΤΙΚΗ ΠΑΡΕΜΒΑΣΗ ΔΗΜΟΥ ΓΛΥΦΑΔΑΣ (Κ.Α.Π.ΠΑ.)</t>
  </si>
  <si>
    <t>ΚΕΝΤΡΟ ΕΛΛΗΝΙΚΗΣ ΓΛΩΣΣΑΣ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</si>
  <si>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</si>
  <si>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</si>
  <si>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</si>
  <si>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</si>
  <si>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</si>
  <si>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</si>
  <si>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</si>
  <si>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</si>
  <si>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</si>
  <si>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</si>
  <si>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</si>
  <si>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</si>
  <si>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</si>
  <si>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</si>
  <si>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</si>
  <si>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</si>
  <si>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</si>
  <si>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</si>
  <si>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</si>
  <si>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</si>
  <si>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</si>
  <si>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</si>
  <si>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</si>
  <si>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</si>
  <si>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</si>
  <si>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</si>
  <si>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</si>
  <si>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</si>
  <si>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</si>
  <si>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</si>
  <si>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</si>
  <si>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</si>
  <si>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</si>
  <si>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</si>
  <si>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</si>
  <si>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ΔΗΜΟΣ ΠΑΡΓΑΣ</t>
  </si>
  <si>
    <t xml:space="preserve">ΦΟΡΕΑΣ ΔΙΑΧΕΙΡΙΣΗΣ ΕΘΝΙΚΟΥ ΠΑΡΚΟΥ ΔΑΣΟΥΣ ΔΑΔΙΑΣ-ΛΕΥΚΙΜΗΣ-ΣΟΥΦΛΙΟΥ </t>
  </si>
  <si>
    <t>ΔΗΜΟΤΙΚΟ ΜΟΥΣΕΙΟ ΚΑΛΑΒΡΥΤΙΝΟΥ ΟΛΟΚΑΥΤΩΜΑΤΟΣ (Δ.Μ.Κ.Ο.) ΔΗΜΟΥ ΚΑΛΑΒΡΥΤΩΝ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</si>
  <si>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</si>
  <si>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</si>
  <si>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</si>
  <si>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</si>
  <si>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</si>
  <si>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</si>
  <si>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</si>
  <si>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</si>
  <si>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</si>
  <si>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</si>
  <si>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</si>
  <si>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</si>
  <si>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</si>
  <si>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ΠΟΛΙΤΙΣΜΟΥ - ΑΘΛΗΤΙΣΜΟΥ - ΚΟΙΝΩΝΙΚΗΣ ΠΡΟΣΤΑΣΙΑΣ - ΑΛΛΗΛΕΓΓΥΗΣ ΔΗΜΟΥ ΦΑΡΣΑΛΩΝ (ΟΠΑΚΠΑΔΦ)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</si>
  <si>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</si>
  <si>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</si>
  <si>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</si>
  <si>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</si>
  <si>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</si>
  <si>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</si>
  <si>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</si>
  <si>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ΔΗΜΟΣ ΜΕΣΣΗΝΗΣ</t>
  </si>
  <si>
    <t>ΔΗΜΟΣ ΜΕΤΑΜΟΡΦΩΣΕΩΣ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</si>
  <si>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</si>
  <si>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</si>
  <si>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</si>
  <si>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</si>
  <si>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 xml:space="preserve">ΓΕΝΙΚΟ ΝΟΣΟΚΟΜΕΙΟ ΠΑΙΔΩΝ "Η ΑΓΙΑ ΣΟΦΙΑ" </t>
  </si>
  <si>
    <t>ΓΕΝΙΚΟ ΝΟΣΟΚΟΜΕΙΟ ΠΑΙΔΩΝ    ΠΕΝΤΕΛΗΣ</t>
  </si>
  <si>
    <t>ΓΕΝΙΚΟ ΝΟΣΟΚΟΜΕΙΟ -ΚΥ ΝΕΑΠΟΛΗΣ ''ΔΙΑΛΥΝΑΚΕΙΟ''</t>
  </si>
  <si>
    <t>ΓΕΝΙΚΟ ΝΟΣΟΚΟΜΕΙΟ ΛΑΣΙΘΙΟΥ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</si>
  <si>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</si>
  <si>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</si>
  <si>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</si>
  <si>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</si>
  <si>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</si>
  <si>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 xml:space="preserve">ΕΙΔΙΚΟΣ ΛΟΓΑΡΙΑΣΜΟΣ ΚΟΝΔΥΛΙΩΝ ΕΡΕΥΝΑΣ - ΤΕΧΝΟΛΟΓΙΚΟΥ ΕΚΠΑΙΔΕΥΤΙΚΟΥ ΙΔΡΥΜΑΤΟΣ (Τ.Ε.Ι) ΚΡΗΤΗΣ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</si>
  <si>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</si>
  <si>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</si>
  <si>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</si>
  <si>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</si>
  <si>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</si>
  <si>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</si>
  <si>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</si>
  <si>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</si>
  <si>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</si>
  <si>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</si>
  <si>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</si>
  <si>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</si>
  <si>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</si>
  <si>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</si>
  <si>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</si>
  <si>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</si>
  <si>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</si>
  <si>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</si>
  <si>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</si>
  <si>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</si>
  <si>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</si>
  <si>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</si>
  <si>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</si>
  <si>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ΟΡΓΑΝΙΣΜΟΣ ΔΙΑΧΕΙΡΙΣΗΣ ΔΗΜΟΣΙΟΥ ΧΡΕΟΥΣ (Ο.Δ.ΔΗ.Χ)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</si>
  <si>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</si>
  <si>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</si>
  <si>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</si>
  <si>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</si>
  <si>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</si>
  <si>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>ΔΗΜΟΤΙΚΟ ΛΙΜΕΝΙΚΟ ΤΑΜΕΙΟ ΔΗΜΟΥ ΕΡΜΙΟΝΙΔΑΣ</t>
  </si>
  <si>
    <t>ΑΝΑΠΤΥΞΙΑΚΟΣ ΣΥΝΔΕΣΜΟΣ ΔΥΤΙΚΗΣ ΑΘΗΝΑΣ (Α.Σ.Δ.Α.)</t>
  </si>
  <si>
    <t>ΝΠΔΔ ΚΟΙΝΩΝΙΚΗΣ ΠΡΟΣΤΑΣΙΑΣ ΚΑΙ ΑΛΛΗΛΕΓΓΥΗΣ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</si>
  <si>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</si>
  <si>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</si>
  <si>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</si>
  <si>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ΟΡΓΑΝΙΣΜΟΣ ΠΟΛΙΤΙΣΜΟΥ ΚΑΙ ΑΘΛΗΤΙΣΜΟΥ ΔΗΜΟΥ ΠΕΝΤΕΛΗΣ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</si>
  <si>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</si>
  <si>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</si>
  <si>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</si>
  <si>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</si>
  <si>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ΔΗΜΟΣΙΑ ΚΕΝΤΡΙΚΗ ΒΙΒΛΙΟΘΗΚΗ ΛΗΞΟΥΡΙΟΥ</t>
  </si>
  <si>
    <t>ΟΡΓΑΝΙΣΜΟΣ ΑΠΑΣΧΟΛΗΣΕΩΣ ΕΡΓΑΤΙΚΟΥ ΔΥΝΑΜΙΚΟΥ (Ο.Α.Ε.Δ.)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</si>
  <si>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</si>
  <si>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</si>
  <si>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</si>
  <si>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</si>
  <si>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</si>
  <si>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</si>
  <si>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</si>
  <si>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</si>
  <si>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</si>
  <si>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</si>
  <si>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</si>
  <si>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</si>
  <si>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</si>
  <si>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</si>
  <si>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</si>
  <si>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</si>
  <si>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</si>
  <si>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</si>
  <si>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</si>
  <si>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</si>
  <si>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</si>
  <si>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</si>
  <si>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</si>
  <si>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</si>
  <si>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</si>
  <si>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</si>
  <si>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</si>
  <si>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</si>
  <si>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</si>
  <si>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</si>
  <si>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</si>
  <si>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</si>
  <si>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</si>
  <si>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</si>
  <si>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</si>
  <si>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</si>
  <si>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 xml:space="preserve">ΠΑΤΡΙΑΡΧΙΚΗ ΑΝΩΤΑΤΗ ΕΚΚΛΗΣΙΑΣΤΙΚΗ ΑΚΑΔΗΜΙΑ  ΚΡΗΤΗΣ 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</si>
  <si>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</si>
  <si>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</si>
  <si>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</si>
  <si>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</si>
  <si>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</si>
  <si>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</si>
  <si>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</si>
  <si>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</si>
  <si>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</si>
  <si>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</si>
  <si>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</si>
  <si>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</si>
  <si>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</si>
  <si>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</si>
  <si>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</si>
  <si>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ΕΤΑΙΡΕΙΑ ΠΡΟΣΤΑΣΙΑΣ ΑΝΗΛΙΚΩΝ ΘΕΣΣΑΛΟΝΙΚΗΣ</t>
  </si>
  <si>
    <t>ΕΤΑΙΡΕΙΑ ΠΡΟΣΤΑΣΙΑΣ ΑΝΗΛΙΚΩΝ ΚΟΖΑΝΗΣ</t>
  </si>
  <si>
    <t>ΕΤΑΙΡΕΙΑ ΠΡΟΣΤΑΣΙΑΣ ΑΝΗΛΙΚΩΝ ΠΑΤΡΑΣ</t>
  </si>
  <si>
    <t>ΑΥΤΟΝΟΜΟΣ ΟΙΚΟΔΟΜΙΚΟΣ ΟΡΓΑΝΙΣΜΟΣ ΑΞΙΩΜΑΤΙΚΩΝ (Α.Ο.Ο.Α)</t>
  </si>
  <si>
    <t>ΕΛΛΗΝΙΚΑ ΑΜΥΝΤΙΚΑ ΣΥΣΤΗΜΑΤΑ Α.Β.Ε.Ε. (Ε.Α.Σ.)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</si>
  <si>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</si>
  <si>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</si>
  <si>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</si>
  <si>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</si>
  <si>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</si>
  <si>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</si>
  <si>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</si>
  <si>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</si>
  <si>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</si>
  <si>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</si>
  <si>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</si>
  <si>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</si>
  <si>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</si>
  <si>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</si>
  <si>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</si>
  <si>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</si>
  <si>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</si>
  <si>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</si>
  <si>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ΜΟΥΣΙΚΟΣ &amp; ΕΚΠΑΙΔΕΥΤΙΚΟΣ ΟΡΓΑΝΙΣΜΟΣ ΕΛΛΑΔΟΣ</t>
  </si>
  <si>
    <t>ΥΠΗΡΕΣΙΕΣ ΤΗΣ ΒΟΥΛΗΣ ΤΩΝ ΕΛΛΗΝΩΝ</t>
  </si>
  <si>
    <t>ΛΙΜΕΝΙΚΟ ΤΑΜΕΙΟ ΑΝΤΙΚΥΡΑΣ</t>
  </si>
  <si>
    <t>ΠΑΝΕΠΙΣΤΗΜΙΑΚΟ ΓΕΝΙΚΟ ΝΟΣΟΚΟΜΕΙΟ ΛΑΡΙΣΑΣ - ΓΕΝΙΚΟ ΝΟΣΟΚΟΜΕΙΟ ΛΑΡΙΣΑΣ ''ΚΟΥΤΛΙΜΠΑΝΕΙΟ Κ' ΤΡΙΑΝΤΑΦΥΛΛΕΙΟ''</t>
  </si>
  <si>
    <t>ΠΟΛΙΤΙΣΤΙΚΟΣ ΚΑΙ ΑΘΛΗΤΙΚΟΣ ΟΡΓΑΝΙΣΜΟΣ ΔΗΜΟΥ ΓΑΛΑΤΣΙΟΥ "ΒΑΣΙΛΗΣ ΠΑΠΑΔΙΟΝΥΣΙΟΥ"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</si>
  <si>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</si>
  <si>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</si>
  <si>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</si>
  <si>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</si>
  <si>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</si>
  <si>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</si>
  <si>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</si>
  <si>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</si>
  <si>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</si>
  <si>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</si>
  <si>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</si>
  <si>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</si>
  <si>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</si>
  <si>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ΥΓΕΙΑΣ ΤΟΥ ΠΑΙΔΙΟΥ (ΝΟΣΟΚΟΜΕΙΟ ΠΑΙΔΩΝ Η ΑΓΙΑ ΣΟΦΙΑ)</t>
  </si>
  <si>
    <t>Κεντρική Κυβέρνηση - Νομικά Πρόσωπα Κεντρικής Κυβέρνησης και Δημόσιες Eπιχειρήσεις (Ν.Π.Δ.Δ., Ν.Π.Ι.Δ.,Α.Ε) - Υποτομέας S1311</t>
  </si>
  <si>
    <t>ΠΝΕΥΜΑΤΙΚΟ ΚΕΝΤΡΟ ΔΗΜΟΥ ΛΕΥΚΑΔΑΣ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</si>
  <si>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</si>
  <si>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</si>
  <si>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</si>
  <si>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</si>
  <si>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</si>
  <si>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</si>
  <si>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</si>
  <si>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</si>
  <si>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</si>
  <si>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ΗΡΑΚΛΕΙΟΥ ΚΡΗΤΗΣ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</si>
  <si>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</si>
  <si>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</si>
  <si>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</si>
  <si>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</si>
  <si>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</si>
  <si>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</si>
  <si>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</si>
  <si>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Φύλλο S13:</t>
  </si>
  <si>
    <t>Φύλλο S1311:</t>
  </si>
  <si>
    <t>Φύλλο S1313:</t>
  </si>
  <si>
    <t>Φύλλο S1314: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</si>
  <si>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</si>
  <si>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</si>
  <si>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</si>
  <si>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</si>
  <si>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Ταξινόμηση κατά  επωνυμία</t>
  </si>
  <si>
    <t>ΚΕΝΤΡΟ ΘΕΡΑΠΕΙΑΣ ΕΞΑΡΤΗΜΕΝΩΝ ΑΤΟΜΩΝ (ΚΕ.Θ.Ε.Α)</t>
  </si>
  <si>
    <t>ΕΡΓΟΣΕ Α.Ε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</si>
  <si>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</si>
  <si>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</si>
  <si>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</si>
  <si>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</si>
  <si>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</si>
  <si>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</si>
  <si>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</si>
  <si>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</si>
  <si>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</si>
  <si>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</si>
  <si>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</si>
  <si>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</si>
  <si>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</si>
  <si>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</si>
  <si>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</si>
  <si>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</si>
  <si>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</si>
  <si>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</si>
  <si>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2Η ΥΓΕΙΟΝΟΜΙΚΗ ΠΕΡΙΦΕΡΕΙΑ (Δ.Υ.ΠΕ.) ΠΕΙΡΑΙΩΣ ΚΑΙ ΑΙΓΑΙΟΥ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</si>
  <si>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</si>
  <si>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</si>
  <si>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ΛΙΜΕΝΙΚΟ ΤΑΜΕΙΟ ΙΚΑΡΙΑΣ</t>
  </si>
  <si>
    <t>ΔΗΜΟΤΙΚΟ ΛΙΜΕΝΙΚΟ ΤΑΜΕΙΟ ΜΑΡΚΟΠΟΥΛΟΥ ΜΕΣΟΓΑΙΑΣ</t>
  </si>
  <si>
    <t>Συγκεντρωτικό μητρώο των Φορέων Γενικής Κυβέρνησης - Θεσμικός Τομέας S13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</si>
  <si>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</si>
  <si>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</si>
  <si>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</si>
  <si>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</si>
  <si>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</si>
  <si>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</si>
  <si>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</si>
  <si>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</si>
  <si>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</si>
  <si>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</si>
  <si>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</si>
  <si>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ΝΟΜΙΚΟ ΠΡΟΣΩΠΟ ΔΗΜΟΣΙΟΥ ΔΙΚΑΙΟΥ ΔΗΜΟΥ ΖΙΤΣΑΣ</t>
  </si>
  <si>
    <t>ΔΗΜΟΣΙΑ ΚΕΝΤΡΙΚΗ ΒΙΒΛΙΟΘΗΚΗ ΤΡΙΠΟΛΗΣ</t>
  </si>
  <si>
    <t>ΟΡΓΑΝΙΣΜΟΣ ΑΣΤΙΚΩΝ ΣΥΓΚΟΙΝΩΝΙΩΝ ΘΕΣΣΑΛΟΝΙΚΗΣ (Ο.Α.Σ.Θ.)</t>
  </si>
  <si>
    <t>ΕΛΛΗΝΙΚΗ ΡΑΔΙΟΦΩΝΙΑ ΤΗΛΕΟΡΑΣΗ Α.Ε. (Ε.Ρ.Τ. Α.Ε.)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</si>
  <si>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</si>
  <si>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</si>
  <si>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</si>
  <si>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ΚΕΝΤΡΟ ΚΟΙΝΩΝΙΚΗΣ ΠΡΟΝΟΙΑΣ ΠΕΡΙΦΕΡΕΙΑΣ ΑΤΤΙΚΗΣ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</si>
  <si>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</si>
  <si>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</si>
  <si>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</si>
  <si>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</si>
  <si>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</si>
  <si>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ΚΕΝΤΡΟ ΚΟΙΝΩΝΙΚΗΣ ΠΡΟΝΟΙΑΣ ΠΕΡΙΦΕΡΕΙΑΣ ΒΟΡΕΙΟΥ ΑΙΓΑΙΟΥ</t>
  </si>
  <si>
    <t>ΚΕΝΤΡΟ ΚΟΙΝΩΝΙΚΗΣ ΠΡΟΝΟΙΑΣ ΠΕΡΙΦΕΡΕΙΑΣ ΙΟΝΙΩΝ ΝΗΣΩΝ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</si>
  <si>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</si>
  <si>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</si>
  <si>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</si>
  <si>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</si>
  <si>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</si>
  <si>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</si>
  <si>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</si>
  <si>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</si>
  <si>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</si>
  <si>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</si>
  <si>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</si>
  <si>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</si>
  <si>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</si>
  <si>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</si>
  <si>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</si>
  <si>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</si>
  <si>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</si>
  <si>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</si>
  <si>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</si>
  <si>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</si>
  <si>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</si>
  <si>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</si>
  <si>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</si>
  <si>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</si>
  <si>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</si>
  <si>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</si>
  <si>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</si>
  <si>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</si>
  <si>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>ΔΗΜΟΤΙΚΗ ΚΟΙΝΩΝΙΚΗ ΑΛΛΗΛΕΓΓΥΗ ΔΙΡΦΥΩΝ-ΜΕΣΣΑΠΙΩΝ (ΔΗ.Κ.Α.ΔΙ.ΜΕ.)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</si>
  <si>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</si>
  <si>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</si>
  <si>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</si>
  <si>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</si>
  <si>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ΕΤΑΙΡΕΙΑ ΔΙΑΧΕΙΡΗΣΗΣ ΕΠΕΝΔΥΤΙΚΩΝ ΚΕΦΑΛΑΙΩΝ ΤΑΜΕΙΩΝ ΑΣΦΑΛΙΣΗΣ(ΕΔΕΚΤ ) ΑΕΠΕΥ</t>
  </si>
  <si>
    <t>ΤΑΜΕΙΟ ΠΑΡΑΚΑΤΑΘΗΚΩΝ ΚΑΙ ΔΑΝΕΙΩΝ</t>
  </si>
  <si>
    <t>ΤΑΜΕΙΟ ΕΓΓΥΗΣΗΣ ΚΑΤΑΘΕΣΕΩΝ ΚΑΙ ΕΠΕΝΔΥΣΕΩΝ (ΤΕΚΕ)</t>
  </si>
  <si>
    <t>ΕΤΑΙΡΕΙΑ ΠΡΟΣΤΑΣΙΑΣ ΑΝΗΛΙΚΩΝ ΝΑΥΠΛΙΟΥ</t>
  </si>
  <si>
    <t>ΕΤΑΙΡΕΙΑ ΠΡΟΣΤΑΣΙΑΣ ΑΝΗΛΙΚΩΝ ΧΑΝΙΩΝ</t>
  </si>
  <si>
    <t>ΕΘΝΙΚΟ ΚΕΝΤΡΟ ΑΠΟΚΑΤΑΣΤΑΣΗΣ</t>
  </si>
  <si>
    <t xml:space="preserve">ΓΕΝΙΚΟ ΝΟΣΟΚΟΜΕΙΟ  ΑΤΤΙΚΗΣ Κ.Α.Τ </t>
  </si>
  <si>
    <t xml:space="preserve">ΕΛΛΗΝΙΚΗ ΣΤΑΤΙΣΤΙΚΗ ΑΡΧΗ </t>
  </si>
  <si>
    <t>ΕΘΝΙΚΗ ΑΡΧΗ ΙΑΤΡΙΚΩΣ ΥΠΟΒΟΗΘΟΥΜΕΝΗΣ ΑΝΑΠΑΡΑΓΩΓΗΣ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</si>
  <si>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</si>
  <si>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</si>
  <si>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</si>
  <si>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</si>
  <si>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</si>
  <si>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</si>
  <si>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</si>
  <si>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</si>
  <si>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</si>
  <si>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</si>
  <si>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</si>
  <si>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</si>
  <si>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</si>
  <si>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</si>
  <si>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</si>
  <si>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</si>
  <si>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</si>
  <si>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</si>
  <si>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</si>
  <si>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</si>
  <si>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</si>
  <si>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</si>
  <si>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</si>
  <si>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ΚΕΝΤΡΟ ΜΕΛΕΤΩΝ ΑΣΦΑΛΕΙΑΣ (ΚΕ.ΜΕ.Α.)</t>
  </si>
  <si>
    <t>ΕΘΝΙΚΟΣ ΟΡΓΑΝΙΣΜΟΣ ΦΑΡΜΑΚΩΝ (Ε.Ο.Φ)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</si>
  <si>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</si>
  <si>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</si>
  <si>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</si>
  <si>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</si>
  <si>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</si>
  <si>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ΟΡΓΑΝΙΣΜΟΣ ΚΟΙΝΩΝΙΚΗΣ ΠΡΟΣΤΑΣΙΑΣ ΚΑΙ ΑΛΛΗΛΕΓΓΥΗΣ ΔΗΜΟΥ ΓΑΛΑΤΣΙΟΥ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</si>
  <si>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</si>
  <si>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</si>
  <si>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</si>
  <si>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</si>
  <si>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</si>
  <si>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</si>
  <si>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</si>
  <si>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</si>
  <si>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ΑΞΙΟΠΟΙΗΣΗΣ &amp; ΔΙΑΧΕΙΡΙΣΗΣ ΤΗΣ ΠΕΡΙΟΥΣΙΑΣ ΤΟΥ ΠΑΝΕΠΙΣΤΗΜΙΟΥ ΠΑΤΡΩΝ Α.Ε.</t>
  </si>
  <si>
    <t>ΕΝΙΑΙΑ ΑΝΕΞΑΡΤΗΤΗ ΑΡΧΗ ΔΗΜΟΣΙΩΝ ΣΥΜΒΑΣΕΩΝ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</si>
  <si>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</si>
  <si>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</si>
  <si>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</si>
  <si>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</si>
  <si>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</si>
  <si>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</si>
  <si>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</si>
  <si>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</si>
  <si>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</si>
  <si>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</si>
  <si>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</si>
  <si>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</si>
  <si>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</si>
  <si>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</si>
  <si>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</si>
  <si>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</si>
  <si>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</si>
  <si>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</si>
  <si>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</si>
  <si>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</si>
  <si>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</si>
  <si>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</si>
  <si>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</si>
  <si>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</si>
  <si>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</si>
  <si>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</si>
  <si>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</si>
  <si>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</si>
  <si>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</si>
  <si>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</si>
  <si>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</si>
  <si>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</si>
  <si>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</si>
  <si>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ΣΥΝΔΕΣΜΟΣ ΓΙΑ ΤΗΝ ΙΔΡΥΣΗ ΚΟΙΝΟΥ ΝΕΚΡΟΤΑΦΕΙΟΥ ΟΤΑ ΔΙΑΜΕΡΙΣΜΑΤΟΣ ΔΥΤΙΚΗΣ ΑΤΤΙΚΗΣ</t>
  </si>
  <si>
    <t>ΚΕΝΤΡΟ ΕΡΕΥΝΑΣ, ΠΟΛΙΤΙΣΜΟΥ ΚΑΙ ΙΣΤΟΡΙΑΣ ΚΑΝΤΑΝΟΥ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</si>
  <si>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</si>
  <si>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</si>
  <si>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</si>
  <si>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</si>
  <si>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ΑΝΩΤΑΤΗ ΕΚΚΛΗΣΙΑΣΤΙΚΗ ΑΚΑΔΗΜΙΑ ΑΘΗΝΑΣ</t>
  </si>
  <si>
    <t>ΑΝΩΤΑΤΗ ΕΚΚΛΗΣΙΑΣΤΙΚΗ ΑΚΑΔΗΜΙΑ ΘΕΣΣΑΛΟΝΙΚΗΣ</t>
  </si>
  <si>
    <t>ΔΙΕΘΝΕΣ ΠΑΝΕΠΙΣΤΗΜΙΟ ΕΛΛΑΔΟΣ</t>
  </si>
  <si>
    <t>ΟΡΓΑΝΙΣΜΟΣ ΛΙΜΕΝΟΣ ΗΓΟΥΜΕΝΙΤΣΑΣ Α.Ε.</t>
  </si>
  <si>
    <t>ΕΛΛΗΝΙΚΗ ΕΘΝΙΚΗ  ΕΠΙΤΡΟΠΗ ΓΙΑ ΤΗΝ UNESCO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</si>
  <si>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</si>
  <si>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</si>
  <si>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</si>
  <si>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</si>
  <si>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</si>
  <si>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</si>
  <si>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</si>
  <si>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</si>
  <si>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</si>
  <si>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</si>
  <si>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</si>
  <si>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</si>
  <si>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</si>
  <si>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</si>
  <si>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</si>
  <si>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</si>
  <si>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</si>
  <si>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</si>
  <si>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</si>
  <si>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</si>
  <si>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</si>
  <si>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</si>
  <si>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</si>
  <si>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</si>
  <si>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</si>
  <si>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</si>
  <si>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</si>
  <si>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</si>
  <si>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</si>
  <si>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</si>
  <si>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</si>
  <si>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</si>
  <si>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</si>
  <si>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</si>
  <si>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</si>
  <si>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</si>
  <si>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</si>
  <si>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</si>
  <si>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</si>
  <si>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</si>
  <si>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</si>
  <si>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</si>
  <si>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</si>
  <si>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</si>
  <si>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</si>
  <si>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</si>
  <si>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</si>
  <si>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</si>
  <si>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</si>
  <si>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</si>
  <si>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</si>
  <si>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</si>
  <si>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</si>
  <si>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</si>
  <si>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</si>
  <si>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</si>
  <si>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</si>
  <si>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</si>
  <si>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</si>
  <si>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</si>
  <si>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</si>
  <si>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</si>
  <si>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</si>
  <si>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</si>
  <si>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ΕΘΝΙΚΟ ΚΕΝΤΡΟ ΠΕΡΙΒΑΛΛΟΝΤΟΣ ΚΑΙ ΑΕΙΦΟΡΟΥ ΑΝΑΠΤΥΞΗΣ (Ε.Κ.Π.Α.Α.) </t>
  </si>
  <si>
    <t>ΕΤΑΙΡΕΙΑ ΠΡΟΣΤΑΣΙΑΣ ΑΝΗΛΙΚΩΝ ΣΥΡΟΥ</t>
  </si>
  <si>
    <t>ΕΤΑΙΡΕΙΑ ΠΡΟΣΤΑΣΙΑΣ ΑΝΗΛΙΚΩΝ ΧΑΛΚΙΔΑΣ</t>
  </si>
  <si>
    <t>ΕΤΑΙΡΕΙΑ ΠΡΟΣΤΑΣΙΑΣ ΑΝΗΛΙΚΩΝ ΙΩΑΝΝΙΝΩΝ</t>
  </si>
  <si>
    <t>ΙΝΣΤΙΤΟΥΤΟ ΓΕΩΛΟΓΙΚΩΝ &amp; ΜΕΤΑΛΛΕΥΤΙΚΩΝ ΕΡΕΥΝΩΝ</t>
  </si>
  <si>
    <t xml:space="preserve">ΕΙΔΙΚΟΣ ΛΟΓΑΡΙΑΣΜΟΣ ΟΙΚΟΓΕΝΕΙΑΚΩΝ ΕΠΙΔΟΜΑΤΩΝ ΝΑΥΤΙΚΩΝ (Ε.Λ.Ο.Ε.Ν.) </t>
  </si>
  <si>
    <t>ΜΟΡΦΩΤΙΚΟ - ΠΟΛΙΤΙΣΤΙΚΟ - ΑΘΛΗΤΙΚΟ ΚΑΙ ΚΟΙΝΩΝΙΚΟ ΝΟΜΙΚΟ ΠΡΟΣΩΠΟ ΔΗΜΟΥ ΠΟΛΥΓΥΡΟΥ "ΑΡΙΣΤΟΤΕΛΗΣ"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</si>
  <si>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</si>
  <si>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</si>
  <si>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</si>
  <si>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ΘΟΥΚΥΔΙΔΕΙΟΣ ΟΡΓΑΝΙΣΜΟΣ ΠΟΛΙΤΙΣΜΟΥ ΚΑΙ ΑΘΛΗΤΙΣΜΟΥ ΑΛΙΜΟΥ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</si>
  <si>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</si>
  <si>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</si>
  <si>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</si>
  <si>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</si>
  <si>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</si>
  <si>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 xml:space="preserve">ΑΡΧΗ ΔΙΑΣΦΑΛΙΣΗΣ ΚΑΙ ΠΙΣΤΟΠΟΙΗΣΗΣ ΤΗΣ ΠΟΙΟΤΗΤΑΣ ΣΤΗΝ ΑΝΩΤΑΤΗ ΕΚΠΑΙΔΕΥΣΗ (ΑΔΙΠ) </t>
  </si>
  <si>
    <t>ΑΘΛΗΤΙΚΟΣ ΟΡΓΑΝΙΣΜΟΣ ΔΗΜΟΥ ΣΠΑΡΤΗΣ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</si>
  <si>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</si>
  <si>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</si>
  <si>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</si>
  <si>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</si>
  <si>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</si>
  <si>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</si>
  <si>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</si>
  <si>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</si>
  <si>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ΔΗΜΟΣ ΗΡΑΚΛΕΙΟΥ(Νομού Αττικής)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</si>
  <si>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</si>
  <si>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</si>
  <si>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</si>
  <si>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</si>
  <si>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</si>
  <si>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</si>
  <si>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</si>
  <si>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</si>
  <si>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</si>
  <si>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</si>
  <si>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</si>
  <si>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</si>
  <si>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</si>
  <si>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</si>
  <si>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</si>
  <si>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</si>
  <si>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</si>
  <si>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ΔΗΜΟΣΙΑ ΚΕΝΤΡΙΚΗ ΒΙΒΛΙΟΘΗΚΗ ΛΕΒΑΔΕΙΑΣ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</si>
  <si>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</si>
  <si>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</si>
  <si>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</si>
  <si>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</si>
  <si>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</si>
  <si>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</si>
  <si>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</si>
  <si>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</si>
  <si>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</si>
  <si>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</si>
  <si>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</si>
  <si>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</si>
  <si>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</si>
  <si>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</si>
  <si>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</si>
  <si>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</si>
  <si>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</si>
  <si>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</si>
  <si>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</si>
  <si>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</si>
  <si>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</si>
  <si>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</si>
  <si>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ΣΥΝΔΕΣΜΟΣ ΔΗΜΩΝ ΓΙΑ ΤΗΝ ΠΡΟΣΤΑΣΙΑ ΚΑΙ ΤΗΝ ΑΝΑΠΛΑΣΗ ΤΩΝ ΤΟΥΡΚΟΒΟΥΝΙΩΝ</t>
  </si>
  <si>
    <t>ΟΡΓΑΝΙΣΜΟΣ ΑΘΛΗΣΗΣ ΚΑΙ ΦΡΟΝΤΙΔΑΣ, ΝΕΟΛΑΙΑΣ ΚΑΙ 3ΗΣ ΗΛΙΚΙΑΣ ΔΗΜΟΥ ΑΣΠΡΟΠΥΡΓΟΥ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</si>
  <si>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</si>
  <si>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</si>
  <si>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</si>
  <si>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</si>
  <si>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</si>
  <si>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</si>
  <si>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</si>
  <si>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</si>
  <si>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</si>
  <si>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</si>
  <si>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</si>
  <si>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</si>
  <si>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</si>
  <si>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</si>
  <si>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</si>
  <si>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</si>
  <si>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</si>
  <si>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</si>
  <si>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</si>
  <si>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</si>
  <si>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</si>
  <si>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Ν.Π.Δ.Δ. ΥΓΕΙΑΣ - ΠΡΟΝΟΙΑΣ - ΚΟΙΝΩΝΙΚΗΣ ΠΡΟΣΤΑΣΙΑΣ - ΑΛΛΗΛΕΓΓΥΗΣ ΔΗΜΟΥ ΠΑΙΟΝΙΑΣ</t>
  </si>
  <si>
    <t>ΟΡΓΑΝΙΣΜΟΣ ΑΘΛΗΤΙΣΜΟΥ - ΠΟΛΙΤΙΣΜΟΥ ΔΗΜΟΥ ΜΑΚΡΑΚΩΜΗΣ</t>
  </si>
  <si>
    <t>ΟΡΓΑΝΙΣΜΟΣ ΔΗΜΟΣΙΟΥ ΔΙΚΑΙΟΥ ΔΗΜΟΥ ΖΗΡΟΥ</t>
  </si>
  <si>
    <t>ΚΟΙΝΩΝΙΚΗ ΠΡΟΣΤΑΣΙΑ ΚΑΙ ΑΛΛΗΛΕΓΓΥΗ ΔΗΜΟΥ ΝΙΚΑΙΑΣ - ΑΓΙΟΥ ΙΩΑΝΝΗ ΡΕΝΤΗ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</si>
  <si>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</si>
  <si>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</si>
  <si>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</si>
  <si>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</si>
  <si>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</si>
  <si>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ΠΡΟΓΡΑΜΜΑΤΙΣΜΟΥ &amp; ΟΙΚΟΝΟΜΙΚΩΝ ΕΡΕΥΝΩΝ (ΚΕ.Π.Ε)</t>
  </si>
  <si>
    <t>ΠΕΡΙΦΕΡΕΙΑΚΗ ΕΝΩΣΗ ΔΗΜΩΝ (Π.Ε.Δ.) ΚΡΗΤΗΣ</t>
  </si>
  <si>
    <t>ΠΕΡΙΦΕΡΕΙΑΚΗ ΕΝΩΣΗ ΔΗΜΩΝ (Π.Ε.Δ.) ΠΕΛΟΠΟΝΝΗΣΟΥ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</si>
  <si>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</si>
  <si>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</si>
  <si>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</si>
  <si>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</si>
  <si>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</si>
  <si>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</si>
  <si>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</si>
  <si>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</si>
  <si>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ΠΡΟΣΧΟΛΙΚΗ ΑΓΩΓΗ, ΚΟΙΝΩΝΙΚΗ ΠΡΟΣΤΑΣΙΑ ΚΑΙ ΠΟΛΙΤΙΣΜΟΣ ΔΗΜΟΥ ΗΓΟΥΜΕΝΙΤΣΑΣ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</si>
  <si>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</si>
  <si>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</si>
  <si>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</si>
  <si>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</si>
  <si>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</si>
  <si>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</si>
  <si>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</si>
  <si>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</si>
  <si>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</si>
  <si>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</si>
  <si>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</si>
  <si>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</si>
  <si>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</si>
  <si>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</si>
  <si>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</si>
  <si>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</si>
  <si>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</si>
  <si>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</si>
  <si>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</si>
  <si>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</si>
  <si>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</si>
  <si>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</si>
  <si>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</si>
  <si>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</si>
  <si>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</si>
  <si>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</si>
  <si>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</si>
  <si>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</si>
  <si>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ΟΡΓΑΝΙΣΜΟΣ ΑΘΛΗΤΙΣΜΟΥ - ΠΟΛΙΤΙΣΜΟΥ ΚΑΙ ΠΑΙΔΙΚΗ ΑΓΩΓΗΣ ΔΗΜΟΥ ΒΑΡΗΣ - ΒΟΥΛΑΣ - ΒΟΥΛΙΑΓΜΕΝΗΣ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</si>
  <si>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</si>
  <si>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</si>
  <si>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</si>
  <si>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</si>
  <si>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</si>
  <si>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</si>
  <si>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</si>
  <si>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</si>
  <si>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</si>
  <si>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</si>
  <si>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</si>
  <si>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</si>
  <si>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</si>
  <si>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</si>
  <si>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</si>
  <si>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</si>
  <si>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</si>
  <si>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ΘΑΛΑΣΣΙΟΥ ΠΑΡΚΟΥ ΑΛΟΝΝΗΣΟΥ ΒΟΡΕΙΩΝ ΣΠΟΡΑΔΩΝ 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</si>
  <si>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</si>
  <si>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</si>
  <si>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</si>
  <si>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</si>
  <si>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</si>
  <si>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</si>
  <si>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</si>
  <si>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</si>
  <si>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</si>
  <si>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</si>
  <si>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</si>
  <si>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</si>
  <si>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</si>
  <si>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</si>
  <si>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</si>
  <si>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</si>
  <si>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ΔΗΜΟΤΙΚΟΣ ΠΑΙΔΙΚΟΣ ΣΤΑΘΜΟΣ ΣΠΗΛΙΟΥ ΔΗΜΟΥ ΑΓΙΟΥ ΒΑΣΙΛΕΙΟΥ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</si>
  <si>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</si>
  <si>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</si>
  <si>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</si>
  <si>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</si>
  <si>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</si>
  <si>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</si>
  <si>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</si>
  <si>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ΔΗΜΟΤΙΚΗ ΚΟΙΝΩΦΕΛΗΣ ΕΠΙΧΕΙΡΗΣΗ ΠΟΛΙΤΙΣΜΟΥ ΚΑΙ ΑΝΑΠΤΥΞΗΣ ΠΕΛΛΑΣ (ΔΗΚΕΠΑΠ)</t>
  </si>
  <si>
    <t>ΔΗΜΟΤΙΚΗ ΚΟΙΝΩΦΕΛΗΣ ΕΠΙΧΕΙΡΗΣΗ ΠΟΛΙΤΙΣΜΟΥ, ΠΕΡΙΒΑΛΛΟΝΤΟΣ ΚΑΙ ΑΘΛΗΤΙΣΜΟΥ ΘΕΡΜΗΣ (Δ.Ε.Π.Π.Α.Θ)</t>
  </si>
  <si>
    <t>ΔΗΜΟΤΙΚΗ ΚΟΙΝΩΦΕΛΗΣ ΕΠΙΧΕΙΡΗΣΗ ΠΟΛΙΤΙΣΤΙΚΗΣ ΑΝΑΠΤΥΞΗΣ ΟΡΕΣΤΙΑΔΑΣ (ΔΗ.Κ.Ε.Π.Α.Ο)</t>
  </si>
  <si>
    <t>ΔΗΜΟΤΙΚΗ ΚΟΙΝΩΦΕΛΗΣ ΕΠΙΧΕΙΡΗΣΗ ΠΥΡΓΟΥ</t>
  </si>
  <si>
    <t>ΔΗΜΟΤΙΚΗ ΚΟΙΝΩΦΕΛΗΣ ΕΠΙΧΕΙΡΗΣΗ ΦΑΡΣΑΛΩΝ</t>
  </si>
  <si>
    <t>ΔΗΜΟΤΙΚΗ ΚΟΙΝΩΦΕΛΗΣ ΕΠΙΧΕΙΡΗΣΗ ΦΙΛΟΘΕΗΣ - ΨΥΧΙΚΟΥ (ΔΗ.Κ.Ε.ΦΙ.Ψ.)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</si>
  <si>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</si>
  <si>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</si>
  <si>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</si>
  <si>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</si>
  <si>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</si>
  <si>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</si>
  <si>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</si>
  <si>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</si>
  <si>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</si>
  <si>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</si>
  <si>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</si>
  <si>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</si>
  <si>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ΑΝΩΝΥΜΗ ΜΟΝΟΜΕΤΟΧΙΚΗ ΕΤΑΙΡΕΙΑ ΔΙΑΧΕΙΡΙΣΗΣ ΑΚΙΝΗΤΩΝ ΔΗΜΟΥ ΓΑΛΑΤΣΙΟΥ</t>
  </si>
  <si>
    <t>ΓΕΡΑΚΙΝΑ ΤΟΥΡΙΣΤΙΚΗ ΔΗΜΟΤΙΚΗ ΑΝΩΝΥΜΗ ΕΤΑΙΡΕΙΑ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</si>
  <si>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</si>
  <si>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</si>
  <si>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</si>
  <si>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</si>
  <si>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</si>
  <si>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</si>
  <si>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</si>
  <si>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</si>
  <si>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</si>
  <si>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</si>
  <si>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</si>
  <si>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</si>
  <si>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</si>
  <si>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</si>
  <si>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</si>
  <si>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</si>
  <si>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</si>
  <si>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</si>
  <si>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</si>
  <si>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</si>
  <si>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</si>
  <si>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</si>
  <si>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</si>
  <si>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</si>
  <si>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</si>
  <si>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</si>
  <si>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</si>
  <si>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</si>
  <si>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</si>
  <si>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</si>
  <si>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ΚΕΝΤΡΟ ΠΑΙΔΙΟΥ, ΝΕΟΛΑΙΑΣ ΚΑΙ ΑΘΛΗΣΗΣ ΔΗΜΟΥ ΚΑΛΑΒΡΥΤΩΝ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</si>
  <si>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</si>
  <si>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</si>
  <si>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</si>
  <si>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</si>
  <si>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</si>
  <si>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</si>
  <si>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</si>
  <si>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</si>
  <si>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</si>
  <si>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</si>
  <si>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</si>
  <si>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</si>
  <si>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</si>
  <si>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</si>
  <si>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</si>
  <si>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</si>
  <si>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</si>
  <si>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ΚΟΙΝΩΦΕΛΗΣ ΕΠΙΧΕΙΡΗΣΗ ΠΑΙΔΕΙΑΣ ΚΑΙ ΠΕΡΙΒΑΛΛΟΝΤΟΣ ΔΗΜΟΥ ΜΟΝΕΜΒΑΣΙΑΣ "Κ.Ε.Π.ΠΕ.Δ.Μ."</t>
  </si>
  <si>
    <t>ΚΟΙΝΩΦΕΛΗΣ ΕΠΙΧΕΙΡΗΣΗ ΠΟΛΙΤΙΣΜΟΥ - ΑΘΛΗΤΙΣΜΟΥ ΚΑΙ ΠΕΡΙΒΑΛΛΟΝΤΟΣ ΔΗΜΟΥ ΠΥΛΑΙΑΣ - ΧΟΡΤΙΑΤΗ (Κ.Ε.Π.Α.Π.)</t>
  </si>
  <si>
    <t>ΚΟΙΝΩΦΕΛΗΣ ΕΠΙΧΕΙΡΗΣΗ ΠΟΛΙΤΙΣΜΟΥ, ΠΕΡΙΒΑΛΛΟΝΤΟΣ, ΝΕΟΛΑΙΑΣ ΚΑΙ ΑΘΛΗΣΗΣ ΤΟΥ ΔΗΜΟΥ ΙΩΑΝΝΙΤΩΝ</t>
  </si>
  <si>
    <t>ΚΟΙΝΩΦΕΛΗΣ ΕΠΙΧΕΙΡΗΣΗ ΠΟΛΙΤΙΣΜΟΥ, ΠΕΡΙΒΑΛΛΟΝΤΟΣ, ΝΕΟΛΑΙΑΣ ΚΑΙ ΑΘΛΗΤΙΣΜΟΥ ΔΗΜΟΥ ΠΩΓΩΝΙΟΥ</t>
  </si>
  <si>
    <t>ΚΟΙΝΩΦΕΛΗΣ ΕΠΙΧΕΙΡΗΣΗ ΠΟΛΛΑΠΛΗΣ ΑΝΑΠΤΥΞΗΣ ΔΗΜΟΥ ΒΕΡΟΙΑΣ</t>
  </si>
  <si>
    <t>ΚΟΙΝΩΦΕΛΗΣ ΕΠΙΧΕΙΡΗΣΗ ΥΠΗΡΕΣΙΩΝ ΔΗΜΟΥ ΤΗΝΟΥ (Κ.ΕΠ.Υ.ΔΗ.Τ.)</t>
  </si>
  <si>
    <t>ΚΟΙΝΩΦΕΛΗΣ ΕΠΙΧΕΙΡΗΣΗ ΥΠΗΡΕΣΙΩΝ ΝΕΑΠΟΛΗΣ - ΣΥΚΕΩΝ (Κ.Ε.Υ.Ν.Σ.)</t>
  </si>
  <si>
    <t>ΜΟΝΟΜΕΤΟΧΙΚΗ ΔΗΜΟΤΙΚΗ ΑΝΩΝΥΜΗ ΕΤΑΙΡΕΙΑ ΔΑΣΙΚΗΣ ΕΚΜΕΤΑΛΛΕΥΣΗΣ ΚΑΙ ΑΞΙΟΠΟΙΗΣΗΣ ΑΚΙΝΗΤΗΣ ΠΕΡΙΟΥΣΙΑΣ ΔΗΜΟΥ ΘΕΡΜΗΣ</t>
  </si>
  <si>
    <t>ΠΕΡΙΦΕΡΕΙΑΚΗ ΕΝΩΣΗ ΔΗΜΩΝ (Π.Ε.Δ.) ΑΝΑΤΟΛΙΚΗΣ ΜΑΚΕΔΟΝΙΑΣ ΘΡΑΚΗΣ</t>
  </si>
  <si>
    <t>ΠΕΡΙΦΕΡΕΙΑΚΗ ΕΝΩΣΗ ΔΗΜΩΝ (Π.Ε.Δ.) ΒΟΡΕΙΟΥ ΑΙΓΑΙΟΥ</t>
  </si>
  <si>
    <t>ΠΕΡΙΦΕΡΕΙΑΚΗ ΕΝΩΣΗ ΔΗΜΩΝ (Π.Ε.Δ.) ΔΥΤΙΚΗΣ ΕΛΛΑΔΑΣ</t>
  </si>
  <si>
    <t>ΠΕΡΙΦΕΡΕΙΑΚΗ ΕΝΩΣΗ ΔΗΜΩΝ (Π.Ε.Δ.) ΔΥΤΙΚΗΣ ΜΑΚΕΔΟΝΙΑΣ</t>
  </si>
  <si>
    <t>ΠΕΡΙΦΕΡΕΙΑΚΗ ΕΝΩΣΗ ΔΗΜΩΝ (Π.Ε.Δ.) ΗΠΕΙΡΟΥ</t>
  </si>
  <si>
    <t>ΠΕΡΙΦΕΡΕΙΑΚΗ ΕΝΩΣΗ ΔΗΜΩΝ (Π.Ε.Δ.) ΘΕΣΣΑΛΙΑΣ</t>
  </si>
  <si>
    <t>ΥΠΟΥΡΓΕΙΟ ΕΡΓΑΣΙΑΣ , ΚΟΙΝΩΝΙΚΗΣ ΑΣΦΑΛΙΣΗΣ ΚΑΙ ΚΟΙΝΩΝΙΚΗΣ ΑΛΛΗΛΕΓΓΥΗΣ*</t>
  </si>
  <si>
    <t>ΥΠΟΥΡΓΕΙΟ ΠΑΙΔΕΙΑΣ,ΕΡΕΥΝΑΣ ΚΑΙ ΘΡΗΣΚΕΥΜΑΤΩΝ*</t>
  </si>
  <si>
    <t>ΥΠΟΥΡΓΕΙΟ ΠΕΡΙΒΑΛΛΟΝΤΟΣ ΚΑΙ ΕΝΕΡΓΕΙΑΣ *</t>
  </si>
  <si>
    <t xml:space="preserve">ΥΠΟΥΡΓΕΙΟ ΝΑΥΤΙΛΙΑΣ ΚΑΙ ΝΗΣΙΩΤΙΚΗΣ ΠΟΛΙΤΙΚΗΣ* </t>
  </si>
  <si>
    <t>ΥΠΟΥΡΓΕΙΟ  ΑΓΡΟΤΙΚΗΣ ΑΝΑΠΤΥΞΗΣ ΚΑΙ ΤΡΟΦΙΜΩΝ*</t>
  </si>
  <si>
    <t>ΑΝΑΠΤΥΞΙΑΚΟΣ ΣΥΝΔΕΣΜΟΣ ΔΗΜΩΝ ΤΡΟΙΖΗΝΙΑΣ ΚΑΙ ΠΟΡΟΥ ΝΟΜΟΥ ΑΤΤΙΚΗΣ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</si>
  <si>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</si>
  <si>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</si>
  <si>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</si>
  <si>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</si>
  <si>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</si>
  <si>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</si>
  <si>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</si>
  <si>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</si>
  <si>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</si>
  <si>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</si>
  <si>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</si>
  <si>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</si>
  <si>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</si>
  <si>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</si>
  <si>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ΓΕΝΙΚΟ ΝΟΣΟΚΟΜΕΙΟ ΚΟΖΑΝΗΣ ''ΜΑΜΑΤΣΕΙΟ'' - ''ΜΠΟΔΟΣΑΚΕΙΟ''</t>
  </si>
  <si>
    <t>ΔΗΜΟΤΙΚΟ ΛΙΜΕΝΙΚΟ ΤΑΜΕΙΟ ΠΟΡΟΥ</t>
  </si>
  <si>
    <t>ΠΑΠΑΧΑΡΑΛΑΜΠΕΙΟΣ ΔΗΜΟΣΙΑ ΚΕΝΤΡΙΚΗ ΒΙΒΛΙΟΘΗΚΗ ΝΑΥΠΑΚΤΟΥ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</si>
  <si>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</si>
  <si>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</si>
  <si>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</si>
  <si>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</si>
  <si>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ΙΝΣΤΙΤΟΥΤΟ ΕΠΙΤΑΧΥΝΤΙΚΩΝ ΣΥΣΤΗΜΑΤΩΝ &amp; ΕΦΑΡΜΟΓΩΝ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</si>
  <si>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</si>
  <si>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</si>
  <si>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</si>
  <si>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</si>
  <si>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</si>
  <si>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</si>
  <si>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</si>
  <si>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</si>
  <si>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</si>
  <si>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</si>
  <si>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</si>
  <si>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</si>
  <si>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</si>
  <si>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</si>
  <si>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</si>
  <si>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</si>
  <si>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</si>
  <si>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</si>
  <si>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</si>
  <si>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</si>
  <si>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</si>
  <si>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</si>
  <si>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</si>
  <si>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</si>
  <si>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</si>
  <si>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</si>
  <si>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</si>
  <si>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</si>
  <si>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</si>
  <si>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</si>
  <si>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</si>
  <si>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</si>
  <si>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</si>
  <si>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</si>
  <si>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</si>
  <si>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</si>
  <si>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</si>
  <si>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</si>
  <si>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</si>
  <si>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</si>
  <si>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</si>
  <si>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</si>
  <si>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</si>
  <si>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</si>
  <si>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</si>
  <si>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</si>
  <si>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</si>
  <si>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ΕΛΛΗΝΙΚΗ ΕΤΑΙΡΕΙΑ ΣΥΝΤΗΡΗΣΗΣ ΣΙΔΗΡΟΔΡΟΜΙΚΟΥ ΤΡΟΧΑΙΟΥ ΥΛΙΚΟΥ  A.E. (ΕΕΣΣΤΥ Α.Ε)</t>
  </si>
  <si>
    <t>ΠΕΡΙΦΕΡΕΙΑ ΑΝΑΤΟΛΙΚΗΣ ΜΑΚΕΔΟΝΙΑΣ ΚΑΙ ΘΡΑΚΗΣ</t>
  </si>
  <si>
    <t>ΠΕΡΙΦΕΡΕΙΑ ΑΤΤΙΚΗΣ</t>
  </si>
  <si>
    <t>ΔΗΜΟΣ ΚΡΩΠΙΑΣ</t>
  </si>
  <si>
    <t>ΔΗΜΟΣ ΚΥΘΗΡΩΝ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</si>
  <si>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</si>
  <si>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</si>
  <si>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</si>
  <si>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</si>
  <si>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</si>
  <si>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</si>
  <si>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</si>
  <si>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</si>
  <si>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</si>
  <si>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</si>
  <si>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</si>
  <si>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</si>
  <si>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ΕΠΩΝΥΜΙΑ  ΦΟΡΕΑ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</si>
  <si>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</si>
  <si>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</si>
  <si>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</si>
  <si>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</si>
  <si>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</si>
  <si>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</si>
  <si>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ΔΗΜΟΣΙΑ ΚΕΝΤΡΙΚΗ ΒΙΒΛΙΟΘΗΚΗ ΣΕΡΡΩΝ</t>
  </si>
  <si>
    <t xml:space="preserve">ΔΗΜΟΣΙΑ ΚΕΝΤΡΙΚΗ ΒΙΒΛΙΟΘΗΚΗ ΣΠΑΡΤΗΣ 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</si>
  <si>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</si>
  <si>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</si>
  <si>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</si>
  <si>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</si>
  <si>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</si>
  <si>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</si>
  <si>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</si>
  <si>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</si>
  <si>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</si>
  <si>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</si>
  <si>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</si>
  <si>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ΓΕΝΙΚΟ ΝΟΣΟΚΟΜΕΙΟ  ΣΑΜΟΥ "Ο ΑΓΙΟΣ ΠΑΝΤΕΛΕΗΜΩΝ"</t>
  </si>
  <si>
    <t>ΓΕΝΙΚΟ ΝΟΣΟΚΟΜΕΙΟ-ΚΥ  ΙΚΑΡΙΑΣ</t>
  </si>
  <si>
    <t>ΓΕΝΙΚΟ ΝΟΣΟΚΟΜΕΙΟ  ΣΥΡΟΥ ''ΒΑΡΔΑΚΕΙΟ ΚΑΙ ΠΡΩΙΟ''</t>
  </si>
  <si>
    <t>ΓΕΝΙΚΟ ΝΟΣΟΚΟΜΕΙΟ-ΚΥ ΝΑΞΟΥ</t>
  </si>
  <si>
    <t>ΓΕΝΙΚΟ ΝΟΣΟΚΟΜΕΙΟ  ΜΥΤΙΛΗΝΗΣ ''ΒΟΣΤΑΝΕΙΟ''</t>
  </si>
  <si>
    <t>ΓΕΝΙΚΟ ΝΟΣΟΚΟΜΕΙΟ-ΚΥ ΛΗΜΝΟΥ</t>
  </si>
  <si>
    <t xml:space="preserve">ΓΕΝΙΚΟ ΝΟΣΟΚΟΜΕΙΟ  ΛΗΞΟΥΡΙΟΥ   ΜΑΝΤΖΑΒΙΝΑΤΕΙΟ 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</si>
  <si>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</si>
  <si>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</si>
  <si>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</si>
  <si>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</si>
  <si>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</si>
  <si>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</si>
  <si>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</si>
  <si>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</si>
  <si>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</si>
  <si>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</si>
  <si>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</si>
  <si>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ΔΗΜΟΣ ΚΑΤΕΡΙΝΗΣ</t>
  </si>
  <si>
    <t>ΔΗΜΟΣ ΚΑΤΩ ΝΕΥΡΟΚΟΠΙΟΥ</t>
  </si>
  <si>
    <t>ΔΗΜΟΣ ΚΕΑΣ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</si>
  <si>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</si>
  <si>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</si>
  <si>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</si>
  <si>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</si>
  <si>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</si>
  <si>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</si>
  <si>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</si>
  <si>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</si>
  <si>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</si>
  <si>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</si>
  <si>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</si>
  <si>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</si>
  <si>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</si>
  <si>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</si>
  <si>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</si>
  <si>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</si>
  <si>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</si>
  <si>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</si>
  <si>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</si>
  <si>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</si>
  <si>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</si>
  <si>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</si>
  <si>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</si>
  <si>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</si>
  <si>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</si>
  <si>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</si>
  <si>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</si>
  <si>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</si>
  <si>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</si>
  <si>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</si>
  <si>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</si>
  <si>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</si>
  <si>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</si>
  <si>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</si>
  <si>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</si>
  <si>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</si>
  <si>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</si>
  <si>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</si>
  <si>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</si>
  <si>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</si>
  <si>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</si>
  <si>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</si>
  <si>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</si>
  <si>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</si>
  <si>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</si>
  <si>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</si>
  <si>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</si>
  <si>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ΕΛΛΗΝΙΚΗ ΣΤΑΤΙΣΤΙΚΗ ΑΡΧΗ</t>
  </si>
  <si>
    <t>Ν.Π.Δ.Δ. ΚΟΙΝΩΝΙΚΗΣ ΠΡΟΣΤΑΣΙΑΣ, ΑΛΛΗΛΕΓΓΥΗΣ, ΠΡΟΣΧΟΛΙΚΗΣ ΑΓΩΓΗΣ ΚΑΙ ΜΟΥΣΙΚΗΣ ΠΑΙΔΕΙΑΣ ΔΗΜΟΥ ΜΑΡΑΘΩΝΑ "ΤΕΤΡΑΠΟΛΙΣ"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</si>
  <si>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</si>
  <si>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</si>
  <si>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</si>
  <si>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</si>
  <si>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</si>
  <si>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</si>
  <si>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ΑΤΤΙΚΟ ΜΕΤΡΟ Α.Ε.</t>
  </si>
  <si>
    <t>ΟΔΙΚΕΣ ΣΥΓΚΟΙΝΩΝΙΕΣ Α.Ε. (Ο.ΣΥ. Α.Ε.)</t>
  </si>
  <si>
    <t>ΠΡΑΣΙΝΟ ΤΑΜΕΙΟ (πρώην ΕΤΕΡΠΣ)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</si>
  <si>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</si>
  <si>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</si>
  <si>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</si>
  <si>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</si>
  <si>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</si>
  <si>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</si>
  <si>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</si>
  <si>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</si>
  <si>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</si>
  <si>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</si>
  <si>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</si>
  <si>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</si>
  <si>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</si>
  <si>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</si>
  <si>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</si>
  <si>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</si>
  <si>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</si>
  <si>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ΔΗΜΟΣ ΜΕΓΑΡΕΩΝ</t>
  </si>
  <si>
    <t>ΔΗΜΟΣ ΜΕΓΙΣΤΗΣ</t>
  </si>
  <si>
    <t>ΟΡΓΑΝΙΣΜΟΣ ΑΣΤΙΚΩΝ ΣΥΓΚΟΙΝΩΝΙΩΝ ΑΘΗΝΩΝ (Ο.Α.Σ.Α.) Α.Ε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</si>
  <si>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</si>
  <si>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</si>
  <si>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</si>
  <si>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</si>
  <si>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</si>
  <si>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</si>
  <si>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</si>
  <si>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</si>
  <si>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</si>
  <si>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</si>
  <si>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</si>
  <si>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</si>
  <si>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</si>
  <si>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</si>
  <si>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ΔΗΜΟΤΙΚΗ ΚΟΙΝΩΦΕΛΗΣ ΕΠΙΧΕΙΡΗΣΗ ΔΗΜΟΥ ΙΑΣΜΟΥ (ΔΗ.Κ.Ε.Δ.Ι.)</t>
  </si>
  <si>
    <t>ΔΗΜΟΤΙΚΗ ΚΟΙΝΩΦΕΛΗΣ ΕΠΙΧΕΙΡΗΣΗ ΔΗΜΟΥ ΙΗΤΩΝ</t>
  </si>
  <si>
    <t>ΔΗΜΟΤΙΚΗ ΚΟΙΝΩΦΕΛΗΣ ΕΠΙΧΕΙΡΗΣΗ ΔΗΜΟΥ ΚΑΤΕΡΙΝΗΣ</t>
  </si>
  <si>
    <t>ΔΗΜΟΤΙΚΗ ΚΟΙΝΩΦΕΛΗΣ ΕΠΙΧΕΙΡΗΣΗ ΔΗΜΟΥ ΛΑΜΙΕΩΝ</t>
  </si>
  <si>
    <t>ΔΗΜΟΤΙΚΗ ΚΟΙΝΩΦΕΛΗΣ ΕΠΙΧΕΙΡΗΣΗ ΔΗΜΟΥ ΛΙΜΝΗΣ ΠΛΑΣΤΗΡΑ ("ΕΠΙ ΝΟΗΣΗ")</t>
  </si>
  <si>
    <t>ΔΗΜΟΤΙΚΗ ΚΟΙΝΩΦΕΛΗΣ ΕΠΙΧΕΙΡΗΣΗ ΔΗΜΟΥ ΜΕΓΑΡΕΩΝ (ΔΗ.Κ.Ε.ΔΗ.ΜΕ.)</t>
  </si>
  <si>
    <t>ΔΗΜΟΤΙΚΗ ΚΟΙΝΩΦΕΛΗΣ ΕΠΙΧΕΙΡΗΣΗ ΔΗΜΟΥ ΜΗΛΟΥ</t>
  </si>
  <si>
    <t>ΔΗΜΟΤΙΚΗ ΚΟΙΝΩΦΕΛΗΣ ΕΠΙΧΕΙΡΗΣΗ ΔΗΜΟΥ ΝΑΞΟΥ ΚΑΙ ΜΙΚΡΩΝ ΚΥΚΛΑΔΩΝ</t>
  </si>
  <si>
    <t>ΔΗΜΟΤΙΚΗ ΚΟΙΝΩΦΕΛΗΣ ΕΠΙΧΕΙΡΗΣΗ ΔΗΜΟΥ ΠΑΛΑΜΑ</t>
  </si>
  <si>
    <t>ΔΗΜΟΤΙΚΗ ΚΟΙΝΩΦΕΛΗΣ ΕΠΙΧΕΙΡΗΣΗ ΔΗΜΟΥ ΠΥΔΝΑΣ - ΚΟΛΙΝΔΡΟΥ</t>
  </si>
  <si>
    <t>ΔΗΜΟΤΙΚΗ ΚΟΙΝΩΦΕΛΗΣ ΕΠΙΧΕΙΡΗΣΗ ΔΩΡΙΔΟΣ (ΔΗ.Κ.Ε.Δ)</t>
  </si>
  <si>
    <t>ΔΗΜΟΤΙΚΗ ΚΟΙΝΩΦΕΛΗΣ ΕΠΙΧΕΙΡΗΣΗ ΕΡΥΜΑΝΘΟΥ (ΔΗ.Κ.Ε.ΕΡ.)</t>
  </si>
  <si>
    <t>ΔΗΜΟΤΙΚΗ ΚΟΙΝΩΦΕΛΗΣ ΕΠΙΧΕΙΡΗΣΗ ΗΛΙΔΑΣ (ΔΗ.Κ.Ε.Η.)</t>
  </si>
  <si>
    <t>ΔΗΜΟΤΙΚΗ ΚΟΙΝΩΦΕΛΗΣ ΕΠΙΧΕΙΡΗΣΗ ΘΑΣΟΥ (ΔΗ.Κ.Ε.Θ)</t>
  </si>
  <si>
    <t>ΔΗΜΟΤΙΚΗ ΚΟΙΝΩΦΕΛΗΣ ΕΠΙΧΕΙΡΗΣΗ ΙΣΤΙΑΙΑΣ - ΑΙΔΗΨΟΥ (ΔΗ.Κ.Ε.Ι.Α)</t>
  </si>
  <si>
    <t>ΔΗΜΟΤΙΚΗ ΚΟΙΝΩΦΕΛΗΣ ΕΠΙΧΕΙΡΗΣΗ ΚΑΒΑΛΑΣ "ΔΗΜΩΦΕΛΕΙΑ"</t>
  </si>
  <si>
    <t>ΔΗΜΟΤΙΚΗ ΚΟΙΝΩΦΕΛΗΣ ΕΠΙΧΕΙΡΗΣΗ ΚΟΙΝΩΝΙΚΗΣ ΑΛΛΗΛΕΓΓΥΗΣ ΚΑΙ ΠΟΛΙΤΙΣΜΟΥ ΔΗΜΟΥ ΙΕΡΑΣ ΠΟΛΗΣ ΜΕΣΟΛΟΓΓΙΟΥ</t>
  </si>
  <si>
    <t>ΔΗΜΟΤΙΚΗ ΚΟΙΝΩΦΕΛΗΣ ΕΠΙΧΕΙΡΗΣΗ ΚΟΙΝΩΝΙΚΗΣ ΠΡΟΝΟΙΑΣ ΚΑΙ ΜΕΡΙΜΝΑΣ ΔΗΜΟΥ ΚΟΖΑΝΗΣ</t>
  </si>
  <si>
    <t>ΔΗΜΟΤΙΚΗ ΚΟΙΝΩΦΕΛΗΣ ΕΠΙΧΕΙΡΗΣΗ ΜΥΛΟΠΟΤΑΜΟΥ (ΔΗ.Κ.Ε.ΜΥ.)</t>
  </si>
  <si>
    <t>ΔΗΜΟΤΙΚΗ ΚΟΙΝΩΦΕΛΗΣ ΕΠΙΧΕΙΡΗΣΗ ΝΙΣΥΡΟΥ</t>
  </si>
  <si>
    <t>ΔΗΜΟΤΙΚΗ ΚΟΙΝΩΦΕΛΗΣ ΕΠΙΧΕΙΡΗΣΗ ΝΟΤΙΟΥ ΠΗΛΙΟΥ</t>
  </si>
  <si>
    <t>ΔΗΜΟΤΙΚΗ ΚΟΙΝΩΦΕΛΗΣ ΕΠΙΧΕΙΡΗΣΗ ΞΥΛΟΚΑΣΤΡΟΥ-ΕΥΡΩΣΤΙΝΗΣ (ΔΗ.Κ.Ε.Ξ.Ε.)</t>
  </si>
  <si>
    <t>ΔΗΜΟΤΙΚΗ ΚΟΙΝΩΦΕΛΗΣ ΕΠΙΧΕΙΡΗΣΗ ΟΡΟΠΕΔΙΟΥ ΛΑΣΙΘΙΟΥ (ΔΗ.Κ.Ε.Ο.Λ.)</t>
  </si>
  <si>
    <t>ΔΗΜΟΤΙΚΗ ΚΟΙΝΩΦΕΛΗΣ ΕΠΙΧΕΙΡΗΣΗ ΠΕΡΙΒΑΛΛΟΝΤΟΣ ΚΑΙ ΠΟΛΙΤΙΣΜΟΥ ΚΥΜΗΣ - ΑΛΙΒΕΡΙΟΥ</t>
  </si>
  <si>
    <t>ΔΗΜΟΤΙΚΗ ΚΟΙΝΩΦΕΛΗΣ ΕΠΙΧΕΙΡΗΣΗ ΠΟΛΙΤΙΣΜΟΥ - ΠΕΡΙΒΑΛΛΟΝΤΟΣ - ΚΟΙΝΩΝΙΚΗΣ ΠΡΟΝΟΙΑΣ ΗΡΑΚΛΕΙΟΥ</t>
  </si>
  <si>
    <t>ΔΗΜΟΤΙΚΗ ΚΟΙΝΩΦΕΛΗΣ ΕΠΙΧΕΙΡΗΣΗ ΠΟΛΙΤΙΣΜΟΥ ΚΑΙ ΑΘΛΗΤΙΣΜΟΥ ΔΗΜΟΥ ΝΕΣΤΟΡΙΟΥ (ΔΗ.Κ.Ε.Π.Α.)</t>
  </si>
  <si>
    <t>ΔΗΜΟΤΙΚΗ ΚΟΙΝΩΦΕΛΗΣ ΕΠΙΧΕΙΡΗΣΗ ΣΙΦΝΟΥ (ΔΗ.Κ.Ε.Σ.)</t>
  </si>
  <si>
    <t>ΔΗΜΟΤΙΚΗ ΚΟΙΝΩΦΕΛΗΣ ΕΠΙΧΕΙΡΗΣΗ ΧΙΟΥ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</si>
  <si>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</si>
  <si>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</si>
  <si>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</si>
  <si>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</si>
  <si>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</si>
  <si>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ΕΙΔΙΚΟΣ ΛΟΓΑΡΙΑΣΜΟΣ - ΟΡΓΑΝΙΣΜΟΣ ΑΝΤΙΣΕΙΣΜΙΚΟΥ ΣΧEΔΙΑΣΜΟΥ &amp; ΠΡΟΣΤΑΣΙΑΣ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</si>
  <si>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</si>
  <si>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</si>
  <si>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>ΚΕΦΑΛΑΙΑ ΣΠΟΡΟΠΑΡΑΓΩΓΗΣ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</si>
  <si>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</si>
  <si>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</si>
  <si>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</si>
  <si>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</si>
  <si>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ΝΠΔΔ ΚΟΙΝΩΝΙΚΗΣ ΠΟΛΙΤΙΚΗΣ ΠΟΛΙΤΙΣΤΙΚΗΣ ΑΝΑΠΤΥΞΗΣ ΚΑΙ ΠΑΙΔΕΙΑΣ ΔΗΜΟΥ ΕΟΡΔΑΙΑΣ (ΚΟΙ.Π.ΠΑ.Π.)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</si>
  <si>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</si>
  <si>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</si>
  <si>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</si>
  <si>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</si>
  <si>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</si>
  <si>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</si>
  <si>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</si>
  <si>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</si>
  <si>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</si>
  <si>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</si>
  <si>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</si>
  <si>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</si>
  <si>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</si>
  <si>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</si>
  <si>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</si>
  <si>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</si>
  <si>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</si>
  <si>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</si>
  <si>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</si>
  <si>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</si>
  <si>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</si>
  <si>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</si>
  <si>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</si>
  <si>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</si>
  <si>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</si>
  <si>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</si>
  <si>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</si>
  <si>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</si>
  <si>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</si>
  <si>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</si>
  <si>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</si>
  <si>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</si>
  <si>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</si>
  <si>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</si>
  <si>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ΔΗΜΟΤΙΚΟ ΛΙΜΕΝΙΚΟ ΤΑΜΕΙΟ ΣΚΟΠΕΛΟΥ</t>
  </si>
  <si>
    <t>ΔΗΜΟΤΙΚΟ ΛΙΜΕΝΙΚΟ ΤΑΜΕΙΟ ΣΠΕΤΣΩΝ</t>
  </si>
  <si>
    <t>ΚΟΙΝΩΦΕΛΗΣ ΕΠΙΧΕΙΡΗΣΗ ΔΗΜΟΥ ΤΡΙΠΟΛΗΣ (Κ.Ε.ΔΗ.Τ.)</t>
  </si>
  <si>
    <t>ΚΟΙΝΩΦΕΛΗΣ ΕΠΙΧΕΙΡΗΣΗ ΔΗΜΟΥ ΥΔΡΑΣ</t>
  </si>
  <si>
    <t>ΚΟΙΝΩΦΕΛΗΣ ΕΠΙΧΕΙΡΗΣΗ ΔΗΜΟΥ ΦΑΙΣΤΟΥ (Κ.Ε.ΔΗ.Φ.)</t>
  </si>
  <si>
    <t>ΚΟΙΝΩΦΕΛΗΣ ΕΠΙΧΕΙΡΗΣΗ ΔΗΜΟΥ ΧΕΡΣΟΝΗΣΟΥ</t>
  </si>
  <si>
    <t>ΚΟΙΝΩΦΕΛΗΣ ΕΠΙΧΕΙΡΗΣΗ ΔΗΜΟΥ ΩΡΩΠΟΥ</t>
  </si>
  <si>
    <t>ΚΟΙΝΩΦΕΛΗΣ ΕΠΙΧΕΙΡΗΣΗ ΚΟΙΝΩΝΙΚΗΣ ΠΡΟΣΤΑΣΙΑΣ, ΑΛΛΗΛΕΓΓΥΗΣ, ΠΡΟΝΟΙΑΣ, ΥΓΕΙΑΣ ΚΑΙ ΑΣΤΙΚΗΣ ΣΥΓΚΟΙΝΩΝΙΑΣ ΔΗΜΟΥ ΚΩ</t>
  </si>
  <si>
    <t>ΚΟΙΝΩΦΕΛΗΣ ΕΠΙΧΕΙΡΗΣΗ ΚΟΙΝΩΝΙΚΗΣ ΠΡΟΣΤΑΣΙΑΣ, ΠΑΙΔΕΙΑΣ, ΚΑΙ ΠΕΡΙΒΑΛΛΟΝΤΟΣ ΔΗΜΟΥ ΑΝΔΡΟΥ</t>
  </si>
  <si>
    <t>ΚΟΙΝΩΦΕΛΗΣ ΕΠΙΧΕΙΡΗΣΗ ΠΑΙΔΕΙΑΣ, ΠΟΛΙΤΙΣΜΟΥ, ΑΛΛΗΛΕΓΓΥΗΣ ΚΑΙ ΠΕΡΙΒΑΛΛΟΝΤΟΣ ΔΗΜΟΥ ΤΡΙΦΥΛΙΑΣ (Κ.Ε.Π.Π.Α.ΠΕ.ΔΗ.Τ)</t>
  </si>
  <si>
    <t>ΚΟΙΝΩΦΕΛΗΣ ΕΠΙΧΕΙΡΗΣΗ ΠΑΞΩΝ (Κ.Ε.ΠΑ.)</t>
  </si>
  <si>
    <t>ΚΟΙΝΩΦΕΛΗΣ ΕΠΙΧΕΙΡΗΣΗ ΠΟΛΙΤΙΣΜΟΥ ΚΑΙ ΠΕΡΙΒΑΛΛΟΝΤΟΣ ΔΗΜΟΥ ΧΑΝΙΩΝ - ΚΕΝΤΡΟ ΑΡΧΙΤΕΚΤΟΝΙΚΗΣ ΤΗΣ ΜΕΣΟΓΕΙΟΥ (ΚΕΠΠΕΔΗΧ - ΚΑΜ)</t>
  </si>
  <si>
    <t>ΚΟΙΝΩΦΕΛΗΣ ΕΠΙΧΕΙΡΗΣΗ ΣΕΛΙΝΟΥ ΔΗΜΟΥ ΚΑΝΤΑΝΟΥ - ΣΕΛΙΝΟΥ</t>
  </si>
  <si>
    <t>ΝΕΑ ΔΗΜΟΤΙΚΗ ΚΟΙΝΩΦΕΛΗΣ ΕΠΙΧΕΙΡΗΣΗ ΠΡΕΒΕΖΑΣ (ΝΕ.ΔΗ.Κ.Ε.Π.)</t>
  </si>
  <si>
    <t>ΝΠΔΔ ΔΗΜΟΥ ΒΕΛΟΥ - ΒΟΧΑΣ ΑΝΕΛΙΞΗ</t>
  </si>
  <si>
    <t>ΟΡΓΑΝΙΣΜΟΣ ΠΟΛΙΤΙΣΜΟΥ, ΤΟΥΡΙΣΜΟΥ ΚΑΙ ΝΕΑΣ ΓΕΝΙΑΣ ΔΗΜΟΥ ΜΥΛΟΠΟΤΑΜΟΥ Ο ΑΥΛΟΠΟΤΑΜΟΣ</t>
  </si>
  <si>
    <t>ΟΡΦΑΝΟΤΡΟΦΕΙΟ ΒΟΛΟΥ</t>
  </si>
  <si>
    <t>ΠΕΡΙΦΕΡΕΙΑΚΗ ΕΝΩΣΗ ΔΗΜΩΝ (Π.Ε.Δ.) ΝΟΤΙΟΥ ΑΙΓΑΙΟΥ</t>
  </si>
  <si>
    <t>ΣΥΝΔΕΣΜΟΣ ΥΔΡΕΥΣΗΣ ΟΤΑ ΝΟΜΟΥ ΦΘΙΩΤΙΔΑΣ ΑΠΟ ΠΗΓΕΣ "ΚΑΝΑΛΙΑ" ΠΥΡΓΟΥ ΥΠΑΤΗΣ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</si>
  <si>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</si>
  <si>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</si>
  <si>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</si>
  <si>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</si>
  <si>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</si>
  <si>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</si>
  <si>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ΕΓΝΑΤΙΑ ΟΔΟΣ ΑΕ</t>
  </si>
  <si>
    <t>ΕΛΛΗΝΙΚΟ ΑΕ</t>
  </si>
  <si>
    <t>ΟΙΚΟΔΟΜΙΚΟΣ ΣΥΝΕΤΑΙΡΙΣΜΟΣ ΜΟΝΙΜΩΝ ΑΞΙΩΜΑΤΙΚΩΝ ΕΛΛΗΝΙΚΟΥ ΣΤΡΑΤΟΥ</t>
  </si>
  <si>
    <t xml:space="preserve">ΟΡΓΑΝΙΣΜΟΣ ΛΙΜΕΝΟΣ ΚΑΒΑΛΑΣ </t>
  </si>
  <si>
    <t>ΟΡΓΑΝΙΣΜΟΣ ΛΙΜΕΝΟΣ ΡΑΦΗΝΑΣ  </t>
  </si>
  <si>
    <t>ΕΠΙΤΡΟΠΗ ΟΛΥΜΠΙΩΝ ΚΑΙ ΚΛΗΡΟΔΟΤΗΜΑΤΩΝ</t>
  </si>
  <si>
    <t>ΕΘΝΙΚΟ ΧΙΟΝΟΔΡΟΜΙΚΟ ΚΕΝΤΡΟ ΒΑΣΙΛΙΤΣΑΣ</t>
  </si>
  <si>
    <t>ΜΟΥΣΕΙΟ ΦΥΣΙΚΗΣ ΙΣΤΟΡΙΑΣ ΑΠΟΛΙΘΩΜΕΝΟΥ ΔΑΣΟΥΣ ΛΕΣΒΟΥ</t>
  </si>
  <si>
    <t>ΜΟΥΣΕΙΟ - ΒΙΒΛΙΟΘΗΚΗ ΣΤΡΑΤΗ ΕΛΕΥΘΕΡΙΑΔΗ TERIADE</t>
  </si>
  <si>
    <t>ΚΕΝΤΡΟ ΤΕΧΝΟΛΟΓΙΚΗΣ ΕΡΕΥΝΑΣ (Κ.Τ.Ε.) ΗΠΕΙΡΟΥ ΚΑΙ ΙΟΝΙΩΝ ΝΗΣΩΝ</t>
  </si>
  <si>
    <t>ΚΕΝΤΡΟ ΤΕΧΝΟΛΟΓΙΚΗΣ ΕΡΕΥΝΑΣ (Κ.Τ.Ε.) ΔΥΤΙΚΗΣ ΜΑΚΕΔΟΝΙΑΣ</t>
  </si>
  <si>
    <t>ΚΕΝΤΡΟ ΤΕΧΝΟΛΟΓΙΚΗΣ ΕΡΕΥΝΑΣ (Κ.Τ.Ε.)  ΑΝΑΤΟΛΙΚΗΣ  ΜΑΚΕΔΟΝΙΑΣ  ΚΑΙ ΘΡΑΚΗΣ</t>
  </si>
  <si>
    <t>ΚΕΝΤΡΟ ΤΕΧΝΟΛΟΓΙΚΗΣ ΕΡΕΥΝΑΣ (Κ.Τ.Ε.)  ΣΕΡΡΩΝ</t>
  </si>
  <si>
    <t>ΕΡΕΥΝΗΤΙΚΟ ΠΑΝΕΠΙΣΤΗΜΙΑΚΟ ΙΝΣΤΙΤΟΥΤΟ ΠΕΡΙΦΕΡΕΙΑΚΗΣ ΑΝΑΠΤΥΞΗΣ</t>
  </si>
  <si>
    <t>ΕΛΛΗΝΙΚΟ ΙΔΡΥΜΑ ΒΑΣΙΚΗΣ ΒΙΟΛΟΓΙΚΗΣ ΕΡΕΥΝΑΣ "ΑΛΕΞΑΝΔΡΟΣ ΦΛΕΜΙΓΚ"</t>
  </si>
  <si>
    <t>ΕΛΛΗΝΙΚΗ ΑΕΡΟΠΟΡΙΚΗ ΒΙΟΜΗΧΑΝΙΑ Α.Ε.</t>
  </si>
  <si>
    <t>ΕΛΛΗΝΙΚΗ ΒΙΟΜΗΧΑΝΙΑ ΟΧΗΜΑΤΩΝ Α.Β.Ε. (ΕΛΒΟ Α.Β.Ε.)</t>
  </si>
  <si>
    <t>ΤΑΜΕΙΟ ΑΝΑΠΤΥΞΗΣ ΝΕΑΣ ΟΙΚΟΝΟΜΙΑΣ Α.Ε (ΤΑΝΕΟ)</t>
  </si>
  <si>
    <t>ΕΘΝΙΚΟ ΣΥΣΤΗΜΑ ΥΠΟΔΟΜΩΝ ΠΟΙΟΤΗΤΑΣ (ΕΣΥΠ)</t>
  </si>
  <si>
    <t>ΥΠΟΥΡΓΕΙΟ ΔΙΚΑΙΟΣΥΝΗΣ, ΔΙΑΦΑΝΕΙΑΣ ΚΑΙ ΑΝΘΡΩΠΙΝΩΝ ΔΙΚΑΙΩΜΑΤΩΝ*</t>
  </si>
  <si>
    <t xml:space="preserve">ΥΠΟΥΡΓΕΙΟ ΕΘΝΙΚΗΣ ΑΜΥΝΑΣ* </t>
  </si>
  <si>
    <t xml:space="preserve">ΥΠΟΥΡΓΕΙΟ ΕΞΩΤΕΡΙΚΩΝ* </t>
  </si>
  <si>
    <t xml:space="preserve">ΥΠΟΥΡΓΕΙΟ ΟΙΚΟΝΟΜΙΚΩΝ* </t>
  </si>
  <si>
    <t>ΥΠΟΥΡΓΕΙΟ ΠΟΛΙΤΙΣΜΟΥ ΚΑΙ ΑΘΛΗΤΙΣΜΟΥ*</t>
  </si>
  <si>
    <t>ΥΠΟΥΡΓΕΙΟ ΥΓΕΙΑΣ*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</si>
  <si>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</si>
  <si>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</si>
  <si>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</si>
  <si>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</si>
  <si>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</si>
  <si>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</si>
  <si>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</si>
  <si>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ΔΗΜΟΤΙΚΟ ΛΙΜΕΝΙΚΟ ΤΑΜΕΙΟ ΛΕΣΒΟΥ</t>
  </si>
  <si>
    <t>ΣΤΑΘΕΡΕΣ ΣΥΓΚΟΙΝΩΝΙΕΣ Α.Ε.(ΣΤΑΣΥ Α.Ε.)</t>
  </si>
  <si>
    <t>ΟΡΓΑΝΙΣΜΟΣ ΜΕΓΑΡΟΥ ΜΟΥΣΙΚΗΣ ΑΘΗΝΩΝ</t>
  </si>
  <si>
    <t>ΩΝΑΣΕΙΟ ΚΑΡΔΙΟΧΕΙΡΟΥΡΓΙΚΟ ΚΕΝΤΡΟ</t>
  </si>
  <si>
    <t>ΑΝΑΠΤΥΞΙΑΚΗ ΕΤΑΙΡΕΙΑ ΒΟΛΟΥ Α.Ε. - ΑΝΑΠΤΥΞΙΑΚΗ ΑΝΩΝΥΜΗ ΕΤΑΙΡΕΙΑ</t>
  </si>
  <si>
    <t>ΔΗΜΟΤΙΚΗ ΕΠΙΧΕΙΡΗΣΗ ΥΔΡΕΥΣΗΣ - ΑΠΟΧΕΤΕΥΣΗΣ (Δ.Ε.Υ.Α.Σ.) ΣΥΡΟΥ</t>
  </si>
  <si>
    <t>ΔΗΜΟΤΙΚΟΣ ΡΑΔΙΟΤΗΛΕΟΠΤΙΚΟΣ ΣΤΑΘΜΟΣ (ΔΗ.ΡΑ.Σ.) ΚΩ</t>
  </si>
  <si>
    <t>ΚΕΝΤΡΙΚΗ ΕΝΩΣΗ ΔΗΜΩΝ ΕΛΛΑΔΑΣ (Κ.Ε.Δ.Ε.)</t>
  </si>
  <si>
    <t>ΠΕΡΙΦΕΡΕΙΑΚΗ ΕΝΩΣΗ ΔΗΜΩΝ (Π.Ε.Δ.) ΙΟΝΙΩΝ ΝΗΣΩΝ</t>
  </si>
  <si>
    <t>ΠΕΡΙΦΕΡΕΙΑΚΗ ΕΝΩΣΗ ΔΗΜΩΝ (Π.Ε.Δ.) ΚΕΝΤΡΙΚΗΣ ΜΑΚΕΔΟΝΙΑΣ</t>
  </si>
  <si>
    <t>ΙΝΣΤΙΤΟΥΤΟ ΘΕΩΡΗΤΙΚΗΣ ΚΑΙ ΥΠΟΛΟΓΙΣΤΙΚΗΣ ΦΥΣΙΚΗΣ</t>
  </si>
  <si>
    <t>ΙΔΡΥΜΑ ΤΗΣ ΒΟΥΛΗΣ ΤΩΝ ΕΛΛΗΝΩΝ ΓΙΑ ΤΟΝ ΚΟΙΝΟΒΟΥΛΕΥΤΙΣΜΟ ΚΑΙ ΤΗ ΔΗΜΟΚΡΑΤΙΑ</t>
  </si>
  <si>
    <t>ΕΛΛΗΝΙΚΟ ΔΗΜΟΣΙΟΝΟΜΙΚΟ ΣΥΜΒΟΥΛΙΟ</t>
  </si>
  <si>
    <t>ΦΙΛΙΠΠΟΣ ΕΝΩΣΙΣ ΤΗΣ ΕΛΛΑΔΟΣ</t>
  </si>
  <si>
    <t>ΚΡΑΤΙΚΗ ΟΡΧΗΣΤΡΑ ΕΛΛΗΝΙΚΗΣ ΜΟΥΣΙΚΗΣ</t>
  </si>
  <si>
    <t>ΕΤΑΙΡΕΙΑ ΠΡΟΣΤΑΣΙΑΣ ΑΝΗΛΙΚΩΝ ΒΟΡΕΙΟΥ ΑΙΓΑΙΟΥ</t>
  </si>
  <si>
    <t>ΕΛΛΗΝΙΚΗ ΕΤΑΙΡΕΙΑ ΣΥΜΜΕΤΟΧΩΝ ΚΑΙ ΠΕΡΙΟΥΣΙΑΣ Α.Ε</t>
  </si>
  <si>
    <t>ΕΝΙΑΙΟΣ ΦΟΡΕΑΣ ΚΟΙΝΩΝΙΚΗΣ ΑΣΦΑΛΙΣΗΣ(Ε.Φ.Κ.Α.)</t>
  </si>
  <si>
    <t>ΥΠΟΥΡΓΕΙΟ ΟΙΚΟΝΟΜΙΑΣ ΚΑΙ ΑΝΑΠΤΥΞΗΣ *</t>
  </si>
  <si>
    <t>ΥΠΟΥΡΓΕΙΟ ΤΟΥΡΙΣΜΟΥ*</t>
  </si>
  <si>
    <t>ΥΠΟΥΡΓΕΙΟ ΥΠΟΔΟΜΩΝ ΚΑΙ ΜΕΤΑΦΟΡΩΝ *</t>
  </si>
  <si>
    <t>ΥΠΟΥΡΓΕΙΟ ΕΣΩΤΕΡΙΚΩΝ (ΤΟΜΕΑΣ ΕΣΩΤΕΡΙΚΩΝ,ΤΟΜΕΑΣ ΔΗΜΟΣΙΑΣ ΤΑΞΗΣ ΚΑΙ ΠΡΟΣΤΑΣΙΑΣ ΤΟΥ ΠΟΛΙΤΗ,ΤΟΜΕΑΣ ΜΑΚΕΔΟΝΙΑΣ ΘΡΑΚΗΣ)*</t>
  </si>
  <si>
    <t>ΥΠΟΥΡΓΕΙΟ ΔΙΟΙΚΗΤΙΚΗΣ ΑΝΑΣΥΓΚΡΟΤΗΣΗΣ*</t>
  </si>
  <si>
    <t>ΥΠΟΥΡΓΕΙΟ ΨΗΦΙΑΚΗΣ ΠΟΛΙΤΙΚΗΣ,ΤΗΛΕΠΙΚΟΙΝΩΝΙΩΝ ΚΑΙ ΕΝΗΜΕΡΩΣΗΣ*</t>
  </si>
  <si>
    <t>ΕΝΙΑΙΟΣ ΣΥΝΔΕΣΜΟΣ ΔΙΑΧΕΙΡΙΣΗΣ ΑΠΟΡΡΙΜΜΑΤΩΝ ΚΡΗΤΗΣ</t>
  </si>
  <si>
    <t xml:space="preserve">ΕΘΝΙΚΟ ΙΝΣΤΙΤΟΥΤΟ ΕΡΓΑΣΙΑΣ ΚΑΙ ΑΝΘΡΩΠΙΝΟΥ ΔΥΝΑΜΙΚΟΥ (Ε.Ι.Ε.Α.Δ.) </t>
  </si>
  <si>
    <t>ΔΗΜΟΤΙΚΟ ΛΙΜΕΝΙΚΟ ΤΑΜΕΙΟ ΔΩΡΙΔΟΣ</t>
  </si>
  <si>
    <t>ΕΝΙΑΙΟ ΤΑΜΕΙΟ ΕΠΙΚΟΥΡΙΚΗΣ ΑΣΦΑΛΙΣΗΣ  ΚΑΙ ΕΦΑΠΑΞ ΠΑΡΟΧΩΝ(Ε.Τ.Ε.Α.Ε.Π.)</t>
  </si>
  <si>
    <t>ΕΛΛΗΝΙΚΟΣ ΟΡΓΑΝΙΣΜΟΣ ΑΝΑΚΥΚΛΩΣΗΣ (Ε.Ο.ΑΝ.)</t>
  </si>
  <si>
    <t>ΕΛΛΗΝΙΚΗ ΔΙΑΧΕΙΡΙΣΤΙΚΗ ΕΤΑΙΡΕΙΑ ΥΔΡΟΓΟΝΑΝΘΡΑΚΩΝ Α.Ε (Ε.Δ.Ε.Υ  Α.Ε)</t>
  </si>
  <si>
    <t>ΕΛΛΗΝΙΚΟ ΙΔΡΥΜΑ ΕΡΕΥΝΑΣ ΚΑΙ ΚΑΙΝΟΤΟΜΙΑΣ</t>
  </si>
  <si>
    <t xml:space="preserve">ΕΙΔΙΚΗ ΓΡΑΜΜΑΤΕΙΑ ΔΙΑΧΕΙΡΙΣΗΣ ΙΔΙΩΤΙΚΟΥ ΧΡΕΟΥΣ(Ε.Γ.Δ.Ι.Χ.) </t>
  </si>
  <si>
    <t>ΑΡΧΗ ΠΟΛΙΤΙΚΗΣ ΑΕΡΟΠΟΡΙΑΣ</t>
  </si>
  <si>
    <t>ΑΝΕΞΑΡΤΗΤΗ ΑΡΧΗ ΔΗΜΟΣΙΩΝ ΕΣΟΔΩΝ</t>
  </si>
  <si>
    <t>ΑΡΧΗ ΕΞΕΤΑΣΗΣ ΠΡΟΔΙΚΑΣΤΙΚΩΝ ΠΡΟΣΦΥΓΩΝ</t>
  </si>
  <si>
    <t>ΡΥΘΜΙΣΤΙΚΗ ΑΡΧΗ ΛΙΜΕΝΩΝ</t>
  </si>
  <si>
    <t xml:space="preserve">ΕΠΙΤΡΟΠΗ ΔΙΕΡΕΥΝΗΣΗΣ ΣΙΔΗΡΟΔΡΟΜΙΚΩΝ ΑΤΥΧΗΜΑΤΩΝ ΚΑΙ ΣΥΜΒΑΝΤΩΝ </t>
  </si>
  <si>
    <t xml:space="preserve">ΕΙΔΙΚΟΣ ΛΟΓΑΡΙΑΣΜΟΣ ΚΟΝΔΥΛΙΩΝ ΕΡΕΥΝΑΣ - ΕΛΛΗΝΙΚΟ ΚΕΝΤΡΟ ΘΑΛΑΣΣΙΩΝ ΕΡΕΥΝΩΝ </t>
  </si>
  <si>
    <t>ΠΟΛΙΤΙΣΤΙΚΟΣ  ΚΑΙ ΑΘΛΗΤΙΚΟΣ ΟΡΓΑΝΙΣΜΟΣ ΔΗΜΟΥ ΝΕΑΣ ΣΜΥΡΝΗΣ</t>
  </si>
  <si>
    <t>ΑΝΑΓΚΑΣΤΙΚΟΣ ΣΥΝΔΕΣΜΟΣ ΔΙΑΧΕΙΡΙΣΗΣ ΣΤΕΡΕΩΝ ΑΠΟΒΛΗΤΩΝ 3ΗΣ Δ.Ε. Ν. ΑΙΤΩΛΟΑΚΑΡΝΑΝΙΑΣ</t>
  </si>
  <si>
    <t>ΑΝΑΠΤΥΞΙΑΚΗ ΕΤΑΙΡΕΙΑ ΠΕΡΙΦΕΡΕΙΑΣ ΔΥΤΙΚΗΣ ΕΛΛΑΔΟΣ Α.Ε. ΟΤΑ - "ΟΛΥΜΠΙΑΚΗ ΑΕ"</t>
  </si>
  <si>
    <t>ΔΗΜΟΤΙΚΗ ΕΠΙΧΕΙΡΗΣΗ ΥΔΡΕΥΣΗΣ - ΑΠΟΧΕΤΕΥΣΗΣ (Δ.Ε.Υ.Α.) ΠΥΛΗΣ</t>
  </si>
  <si>
    <t>ΔΗΜΟΤΙΚΗ ΕΠΙΧΕΙΡΗΣΗ ΥΔΡΕΥΣΗΣ ΑΠΟΧΕΤΕΥΣΗΣ ΔΗΜΟΥ ΔΕΛΤΑ (Δ.Ε.Υ.Α.Δ.Δ.)</t>
  </si>
  <si>
    <t>ΔΗΜΟΤΙΚΗ ΡΑΔΙΟΦΩΝΙΑ ΠΕΙΡΑΙΑ</t>
  </si>
  <si>
    <t>ΔΗΜΟΤΙΚΟΣ ΟΙΚΟΣ ΕΥΓΗΡΙΑΣ "ΘΕΟΔΩΡΟΣ ΚΑΙ ΔΕΣΠΟΙΝΑ ΚΥΡΙΑΚΙΔΟΥ"</t>
  </si>
  <si>
    <t>ΠΕΡΙΦΕΡΕΙΑΚΟ ΤΑΜΕΙΟ ΑΝΑΠΤΥΞΗΣ ΗΠΕΙΡΟΥ</t>
  </si>
  <si>
    <t>ΤΟΥΡΙΣΤΙΚΗ - ΕΠΕΝΔΥΤΙΚΗ ΔΗΜΟΤΙΚΗ ΑΝΩΝΥΜΗ ΕΤΑΙΡΕΙΑ ΔΗΜΟΥ ΑΚΤΙΟΥ - ΒΟΝΙΤΣΑΣ</t>
  </si>
  <si>
    <t>ΔΗΜΟΣΙΑ ΒΙΒΛΙΟΘΗΚΗ ΔΕΛΦΩΝ</t>
  </si>
  <si>
    <t xml:space="preserve">ΔΗΜΟΣΙΑ ΙΣΤΟΡΙΚΗ ΒΙΒΛΙΟΘΗΚΗ ΖΑΚΥΝΘΟΥ </t>
  </si>
  <si>
    <t>ΔΗΜΟΣΙΑ ΙΣΤΟΡΙΚΗ ΒΙΒΛΙΟΘΗΚΗ ΑΝΔΡΙΤΣΑΙΝΑΣ</t>
  </si>
  <si>
    <t>ΔΗΜΟΣΙΑ ΙΣΤΟΡΙΚΗ ΒΙΒΛΙΟΘΗΚΗ ΜΗΘΥΜΝΑΣ</t>
  </si>
  <si>
    <t>ΔΗΜΟΣΙΑ ΙΣΤΟΡΙΚΗ ΒΙΒΛΙΟΘΗΚΗ ΤΗΣ ΕΛΛΗΝΙΚΗΣ ΣΧΟΛΗΣ ΔΗΜΗΤΣΑΝΑΣ ΜΟΥΣΕΙΟ ΚΑΙ ΙΣΤΟΡΙΚΟ ΑΡΧΕΙΟ ΓΟΡΤΥΝΙΑΣ</t>
  </si>
  <si>
    <t>ΠΕΡΙΦΕΡΕΙΑΚΗ ΕΝΩΣΗ ΔΗΜΩΝ (Π.Ε.Δ.) ΣΤΕΡΕΑΣ ΕΛΛΑΔΑΣ</t>
  </si>
  <si>
    <t>ΔΗΜΟΤΙΚΟ ΛΙΜΕΝΙΚΟ ΤΑΜΕΙΟ ΝΟΤΙΑΣ ΚΥΝΟΥΡΙΑΣ</t>
  </si>
  <si>
    <t>ΔΗΜΟΤΙΚΟ ΛΙΜΕΝΙΚΟ ΤΑΜΕΙΟ ΠΟΛΥΓΥΡΟΥ</t>
  </si>
  <si>
    <t>ΔΗΜΟΣΙΑ ΕΤΑΙΡΕΙΑ ΣΥΜΜΕΤΟΧΩΝ ΑΔΜΗΕ Α.Ε(ΔΕΣ ΑΔΜΗΕ  Α.Ε.)</t>
  </si>
  <si>
    <t>ΕΙΔΙΚΟΣ ΛΟΓΑΡΙΑΣΜΟΣ ΚΟΝΔΥΛΙΩΝ ΕΡΕΥΝΑΣ ΚΑΙ ΑΝΑΠΤΥΞΗΣ ΕΛΚΕΑ 1ης ΔΥΠΕ ΑΤΤΙΚΗΣ</t>
  </si>
  <si>
    <t>ΕΙΔΙΚΟΣ ΛΟΓΑΡΙΑΣΜΟΣ ΚΟΝΔΥΛΙΩΝ ΕΡΕΥΝΑΣ ΚΑΙ ΑΝΑΠΤΥΞΗΣ ΕΛΚΕΑ 2ης ΔΥΠΕ ΠΕΙΡΑΙΩΣ ΚΑΙ ΑΙΓΑΙΟΥ</t>
  </si>
  <si>
    <t>ΕΙΔΙΚΟΣ ΛΟΓΑΡΙΑΣΜΟΣ ΚΟΝΔΥΛΙΩΝ ΕΡΕΥΝΑΣ ΚΑΙ ΑΝΑΠΤΥΞΗΣ ΕΛΚΕΑ 3ης ΔΥΠΕ ΜΑΚΕΔΟΝΙΑΣ</t>
  </si>
  <si>
    <t>ΕΙΔΙΚΟΣ ΛΟΓΑΡΙΑΣΜΟΣ ΚΟΝΔΥΛΙΩΝ ΕΡΕΥΝΑΣ ΚΑΙ ΑΝΑΠΤΥΞΗΣ ΕΛΚΕΑ 4ης ΔΥΠΕ ΜΑΚΕΔΟΝΙΑΣ ΚΑΙ ΘΡΑΚΗΣ</t>
  </si>
  <si>
    <t>ΕΙΔΙΚΟΣ ΛΟΓΑΡΙΑΣΜΟΣ ΚΟΝΔΥΛΙΩΝ ΕΡΕΥΝΑΣ ΚΑΙ ΑΝΑΠΤΥΞΗΣ ΕΛΚΕΑ 5ης ΔΥΠΕ ΘΕΣΣΑΛΙΑΣ ΚΑΙ ΣΤΕΡΕΑΣ ΕΛΛΑΔΑΣ</t>
  </si>
  <si>
    <t>ΕΙΔΙΚΟΣ ΛΟΓΑΡΙΑΣΜΟΣ ΚΟΝΔΥΛΙΩΝ ΕΡΕΥΝΑΣ ΚΑΙ ΑΝΑΠΤΥΞΗΣ ΕΛΚΕΑ 6ης ΔΥΠΕ ΠΕΛΟΠΟΝΝΗΣΟΥ,ΙΟΝΙΩΝ  ΝΗΣΩΝ,ΗΠΕΙΡΟΥ ΚΑΙ ΔΥΤΙΚΗΣ ΕΛΛΑΔΑΣ</t>
  </si>
  <si>
    <t>ΕΙΔΙΚΟΣ ΛΟΓΑΡΙΑΣΜΟΣ ΚΟΝΔΥΛΙΩΝ ΕΡΕΥΝΑΣ ΚΑΙ ΑΝΑΠΤΥΞΗΣ ΕΛΚΕΑ 7ης ΔΥΠΕ ΚΡΗΤΗΣ</t>
  </si>
  <si>
    <t>ΕΤΑΙΡΕΙΑ ΑΚΙΝΗΤΩΝ ΔΗΜΟΣΙΟΥ( ΕΤΑΔ) Α.Ε</t>
  </si>
  <si>
    <t>ΕΤΑΙΡΕΙΑ ΑΞΙΟΠΟΙΗΣΗΣ &amp; ΔΙΑΧΕΙΡΙΣΗΣ ΤΗΣ ΠΕΡΙΟΥΣΙΑΣ ΤΟΥ ΠΑΝΕΠΙΣΤΗΜΙΟΥ ΘΕΣΣΑΛΙΑΣ</t>
  </si>
  <si>
    <t>ΕΘΝΙΚΟ ΚΕΝΤΡΟ ΟΠΤΙΚΟΑΚΟΥΣΤΙΚΩΝ ΜΕΣΩΝ ΚΑΙ ΕΠΙΚΟΙΝΩΝΙΑΣ Α.Ε(Ε.Κ.Ο.Μ.Ε.)</t>
  </si>
  <si>
    <t xml:space="preserve">ΕΛΛΗΝΙΚΟ ΚΤΗΜΑΤΟΛΟΓΙΟ </t>
  </si>
  <si>
    <t>ΟΡΓΑΝΙΣΜΟΣ ΣΥΓΚΟΙΝΩΝΙΑΚΟΥ ΕΡΓΟΥ ΘΕΣΣΑΛΟΝΙΚΗΣ Α.Ε (Ο.Σ.Ε.Θ. Α.Ε.)</t>
  </si>
  <si>
    <t>ΟΡΓΑΝΙΣΜΟΣ ΠΡΟΝΟΙΑΚΩΝ ΕΠΙΔΟΜΑΤΩΝ ΚΑΙ ΚΟΙΝΩΝΙΚΗΣ ΑΛΛΗΛΕΓΓΥΗΣ (ΟΠΕΚΑ)</t>
  </si>
  <si>
    <t>ΠΑΝΕΠΙΣΤΗΜΙΟ ΔΥΤΙΚΗΣ ΑΤΤΙΚΗΣ</t>
  </si>
  <si>
    <t xml:space="preserve">ΕΙΔΙΚΟΣ ΛΟΓΑΡΙΑΣΜΟΣ ΚΟΝΔΥΛΙΩΝ ΕΡΕΥΝΑΣ - ΠΑΝΕΠΙΣΤΗΜΙΟΥ ΔΥΤΙΚΗΣ ΑΤΤΙΚΗΣ </t>
  </si>
  <si>
    <t>ΕΝΗΜΕΡΩΣΗ: ΣΕΠΤΕΜΒΡΙΟΣ 2018</t>
  </si>
  <si>
    <t>ΕΛΛΗΝΙΚΟΣ ΔΙΑΣΤΗΜΙΚΟΣ ΟΡΓΑΝΙΣΜΟΣ Α.Ε.(ΕΛ.Δ.Ο.)</t>
  </si>
  <si>
    <t>ΦΟΡΕΑΣ ΔΙΑΧΕΙΡΙΣΗΣ ΑΜΒΡΑΚΙΚΟΥ ΚΟΛΠΟΥ-ΛΕΥΚΑΔΑΣ</t>
  </si>
  <si>
    <t>ΦΟΡΕΑΣ ΔΙΑΧΕΙΡΙΣΗΣ ΔΕΛΤΑ ΝΕΣΤΟΥ-ΒΙΣΤΩΝΙΔΑΣ-ΙΣΜΑΡΙΔΑΣ ΚΑΙ ΘΑΣΟΥ</t>
  </si>
  <si>
    <t>ΦΟΡΕΑΣ ΔΙΑΧΕΙΡΙΣΗΣ ΕΘΝΙΚΟΥ ΔΡΥΜΟΥ ΣΑΜΑΡΙΑΣ-ΔΥΤΙΚΗΣ ΚΡΗΤΗΣ</t>
  </si>
  <si>
    <t>ΦΟΡΕΑΣ ΔΙΑΧΕΙΡΙΣΗΣ ΕΘΝΙΚΟΥ ΠΑΡΚΟΥ ΒΟΡΕΙΑΣ ΠΙΝΔΟΥ</t>
  </si>
  <si>
    <t>ΦΟΡΕΑΣ ΔΙΑΧΕΙΡΙΣΗΣ ΕΘΝΙΚΟΥ ΠΑΡΚΟΥ ΠΡΕΣΠΩΝ</t>
  </si>
  <si>
    <t>ΦΟΡΕΑΣ ΔΙΑΧΕΙΡΙΣΗΣ ΕΘΝΙΚΟΥ ΠΑΡΚΟΥ ΤΖΟΥΜΕΡΚΩΝ,ΚΟΙΛΑΔΑΣ ΑΧΕΛΩΟΥ ΑΓΡΑΦΩΝ ΚΑΙ ΜΕΤΕΩΡΩΝ</t>
  </si>
  <si>
    <t>ΦΟΡΕΑΣ ΔΙΑΧΕΙΡΙΣΗΣ ΚΑΡΛΑΣ-ΜΑΥΡΟΒΟΥΝΙΟΥ-ΚΕΦΑΛΟΒΡΥΣΟΥ ΒΕΛΕΣΤΙΝΟΥ-ΔΕΛΤΑ ΠΗΝΕΙΟΥ</t>
  </si>
  <si>
    <t>ΦΟΡΕΑΣ ΔΙΑΧΕΙΡΙΣΗΣ ΚΟΡΩΝΕΙΑΣ-ΒΟΛΒΗΣ-ΧΑΛΚΙΔΙΚΗΣ</t>
  </si>
  <si>
    <t>ΦΟΡΕΑΣ ΔΙΑΧΕΙΡΙΣΗΣ ΛΙΜΝΟΘΑΛΑΣΣΑΣ ΜΕΣΟΛΟΓΓΙΟΥ-ΑΚΑΡΝΑΝΙΚΩΝ ΟΡΕΩΝ</t>
  </si>
  <si>
    <t>ΦΟΡΕΑΣ ΔΙΑΧΕΙΡΙΣΗΣ ΠΑΡΝΩΝΑ,ΜΟΥΣΤΟΥ,ΜΑΙΝΑΛΟΥ ΚΑΙ ΜΟΝΕΜΒΑΣΙΑΣ</t>
  </si>
  <si>
    <t>ΦΟΡΕΑΣ ΔΙΑΧΕΙΡΙΣΗΣ ΠΡΟΣΤΑΤΕΥΟΜΕΝΩΝ ΠΕΡΙΟΧΩΝ ΔΕΛΤΑ ΕΒΡΟΥ ΚΑΙ ΣΑΜΟΘΡΑΚΗΣ</t>
  </si>
  <si>
    <t>ΦΟΡΕΑΣ ΔΙΑΧΕΙΡΙΣΗΣ ΠΡΟΣΤΑΤΕΥΟΜΕΝΩΝ ΠΕΡΙΟΧΩΝ ΔΩΔΕΚΑΝΗΣΟΥ</t>
  </si>
  <si>
    <t>ΦΟΡΕΑΣ ΔΙΑΧΕΙΡΙΣΗΣ ΠΡΟΣΤΑΤΕΥΟΜΕΝΩΝ ΠΕΡΙΟΧΩΝ ΘΕΡΜΑ'ΙΚΟΥ ΚΟΛΠΟΥ</t>
  </si>
  <si>
    <t>ΦΟΡΕΑΣ ΔΙΑΧΕΙΡΙΣΗΣ ΠΡΟΣΤΑΤΕΥΟΜΕΝΩΝ ΠΕΡΙΟΧΩΝ ΚΑΛΑΜΑ-ΑΧΕΡΟΝΤΑ-ΚΕΡΚΥΡΑΣ</t>
  </si>
  <si>
    <t>ΦΟΡΕΑΣ ΔΙΑΧΕΙΡΙΣΗΣ ΥΓΡΟΤΟΠΩΝ ΚΟΤΥΧΙΟΥ-ΣΤΡΟΦΥΛΙΑΣ ΚΑΙ ΚΥΠΑΡΙΣΣΙΑΚΟΥ ΚΟΛΠΟΥ</t>
  </si>
  <si>
    <t>"ΑΝΤΩΝΗΣ ΣΑΜΑΡΑΚΗΣ" - ΚΕΝΤΡΟ  ΙΣΤΟΡΙΑΣ ΚΑΙ ΠΟΛΙΤΙΣΜΟΥ ΔΗΜΟΥ ΛΙΜΝΗΣ ΠΛΑΣΤΗΡΑ</t>
  </si>
  <si>
    <t>ΑΝΑΠΤΥΞΙΑΚΗ ΔΗΜΟΤΙΚΗ ΕΠΙΧΕΙΡΗΣΗ ΠΑΤΡΩΝ - ΑΝΩΝΥΜΗ ΕΤΑΙΡΕΙΑ ΟΤΑ (Α.Δ.Ε.Π.)</t>
  </si>
  <si>
    <t>ΑΝΩΝΥΜΗ ΕΤΑΙΡΕΙΑ ΑΞΙΟΠΟΙΗΣΗΣ ΚΑΙ ΔΙΑΧΕΙΡΙΣΗΣ ΔΗΜΟΤΙΚΗΣ ΠΕΡΙΟΥΣΙΑΣ ΚΑΙ ΚΟΙΝΟΧΡΗΣΤΩΝ ΧΩΡΩΝ ΔΗΜΟΥ ΚΟΜΟΤΗΝΗΣ «ΝΕΣΤΟΡΑΣ ΤΣΑΝΑΚΛΗΣ»</t>
  </si>
  <si>
    <t>ΑΣΤΙΚΗ ΜΗ ΚΕΡΔΟΣΚΟΠΙΚΗ ΕΤΑΙΡΕΙΑ "ΚΕΝΤΡΟ ΚΟΙΝΩΝΙΚΗΣ ΣΤΗΡΙΞΗΣ"</t>
  </si>
  <si>
    <t>ΔΗΜΟΤΙΚΗ ΕΠΙΧΕΙΡΗΣΗ ΥΔΡΕΥΣΗΣ - ΑΠΟΧΕΤΕΥΣΗΣ (Δ.Ε.Υ.Α.) ΔΗΜΟΥ ΣΗΤΕΙΑΣ</t>
  </si>
  <si>
    <t>ΔΗΜΟΤΙΚΗ ΚΟΙΝΩΦΕΛΗΣ ΕΠΙΧΕΙΡΗΣΗ ΑΜΟΡΓΟΥ (ΔΗ.Κ.Ε.Α.)</t>
  </si>
  <si>
    <t>ΕΤΑΙΡΕΙΑ ΚΟΙΝΩΝΙΚΗΣ ΜΕΡΙΜΝΑΣ ΣΙΦΝΟΥ</t>
  </si>
  <si>
    <t>ΚΕΝΤΡΟ ΠΟΛΙΤΙΣΜΟΥ ΘΕΣΣΑΛΟΝΙΚΗΣ</t>
  </si>
  <si>
    <t>ΚΕΝΤΡΟ ΠΡΟΛΗΨΗΣ ΤΩΝ ΕΞΑΡΤΗΣΕΩΝ ΚΑΙ ΠΡΟΑΓΩΓΗΣ ΤΗΣ ΨΥΧΟΚΟΙΝΩΝΙΚΗΣ ΥΓΕΙΑΣ ("ΠΡΟΝΟΗ")</t>
  </si>
  <si>
    <t>ΠΕΡΙΦΕΡΕΙΑΚΗ ΕΝΩΣΗ ΔΗΜΩΝ (Π.Ε.Δ.) ΑΤΤΙΚΗΣ</t>
  </si>
  <si>
    <t>ΣΥΝΔΕΣΜΟΣ ΔΗΜΩΝ ΝΟΤΙΟΥ ΑΤΤΙΚΗΣ (ΣΥ.Δ.Ν.Α.)</t>
  </si>
  <si>
    <t>ΣΥΝΔΕΣΜΟΣ ΔΙΑΧΕΙΡΙΣΗΣ ΣΤΕΡΕΩΝ ΑΠΟΒΛΗΤΩΝ 4ΗΣ Γ.Ε.Ν. ΑΙΤΩΛΟΑΚΑΡΝΑΝΙΑΣ</t>
  </si>
  <si>
    <t xml:space="preserve">ΕΠΙΤΡΟΠΗ ΔΙΕΡΕΥΝΗΣΗΣ ΑΤΥΧΗΜΑΤΩΝ ΚΑΙ ΑΣΦΑΛΕΙΑΣ ΠΤΗΣΕΩΝ </t>
  </si>
  <si>
    <t xml:space="preserve">ΑΝΩΝΥΜΗ ΕΤΑΙΡΕΙΑ ΜΟΝΑΔΩΝ ΥΓΕΙΑΣ (Α.Ε.Μ.Υ) Α.Ε </t>
  </si>
  <si>
    <t xml:space="preserve">ΑΡΧΗ ΚΑΤΑΠΟΛΕΜΗΣΗΣ ΤΗΣ ΝΟΜΙΜΟΠΟΙΗΣΗΣ ΕΣΟΔΩΝ ΑΠΟ ΕΓΚΛΗΜΑΤΙΚΕΣ ΔΡΑΣΤΗΡΙΟΤΗΤΕΣ ΚΑΙ ΤΗΣ ΧΡΗΜΑΤΟΔΟΤΗΣΗΣ ΤΗΣ ΤΡΟΜΟΚΡΑΤΙΑΣ ΚΑΙ ΕΛΕΓΧΟΥ ΤΩΝ ΔΗΛΩΣΕΩΝ ΠΕΡΙΟΥΣΙΑΚΗΣ ΚΑΤΑΣΤΑΣΗΣ </t>
  </si>
  <si>
    <t>ΕΤΑΙΡΕΙΑ ΥΔΡΕΥΣΗΣ ΚΑΙ ΑΠΟΧΕΤΕΥΣΗΣ ΘΕΣΣΑΛΟΝΙΚΗΣ ΠΑΓΙΩΝ</t>
  </si>
  <si>
    <t>ΚΤΙΡΙΑΚΕΣ ΥΠΟΔΟΜΕΣ Α.Ε</t>
  </si>
  <si>
    <t>ΠΑΝΕΠΙΣΤΗΜΙΑΚΗ ΦΟΙΤΗΤΙΚΗ ΛΕΣΧΗ  ΕΘΝΙΚΟΥ ΜΕΤΣΟΒΙΟΥ ΠΟΛΥΤΕΧΝΕΙΟΥ</t>
  </si>
  <si>
    <t>ΤΕΧΝΟΛΟΓΙΚΟ ΕΚΠΑΙΔΕΥΤΙΚΟ ΙΔΡΥΜΑ (Τ.Ε.Ι.) ΑΝΑΤΟΛΙΚΗΣ ΜΑΚΕΔΟΝΙΑΣ ΚΑΙ ΘΡΑΚΗΣ</t>
  </si>
  <si>
    <t>ΤΕΧΝΟΛΟΓΙΚΟ ΕΚΠΑΙΔΕΥΤΙΚΟ ΙΔΡΥΜΑ (Τ.Ε.Ι.) ΔΥΤΙΚΗΣ ΕΛΛΑΔΑΣ</t>
  </si>
  <si>
    <t>ΤΕΧΝΟΛΟΓΙΚΟ ΕΚΠΑΙΔΕΥΤΙΚΟ ΙΔΡΥΜΑ (Τ.Ε.Ι.) ΔΥΤΙΚΗΣ ΜΑΚΕΔΟΝΙΑΣ</t>
  </si>
  <si>
    <t>ΤΕΧΝΟΛΟΓΙΚΟ ΕΚΠΑΙΔΕΥΤΙΚΟ ΙΔΡΥΜΑ (Τ.Ε.Ι.) ΗΠΕΙΡΟΥ</t>
  </si>
  <si>
    <t>ΤΕΧΝΟΛΟΓΙΚΟ ΕΚΠΑΙΔΕΥΤΙΚΟ ΙΔΡΥΜΑ (Τ.Ε.Ι.) ΘΕΣΣΑΛΙΑΣ</t>
  </si>
  <si>
    <t>ΤΕΧΝΟΛΟΓΙΚΟ ΕΚΠΑΙΔΕΥΤΙΚΟ ΙΔΡΥΜΑ (Τ.Ε.Ι.) ΙΟΝΙΩΝ ΝΗΣΩΝ</t>
  </si>
  <si>
    <t>ΤΕΧΝΟΛΟΓΙΚΟ ΕΚΠΑΙΔΕΥΤΙΚΟ ΙΔΡΥΜΑ (Τ.Ε.Ι.) ΚΕΝΤΡΙΚΗΣ ΜΑΚΕΔΟΝΙΑΣ</t>
  </si>
  <si>
    <t xml:space="preserve">ΤΕΧΝΟΛΟΓΙΚΟ ΕΚΠΑΙΔΕΥΤΙΚΟ ΙΔΡΥΜΑ (Τ.Ε.Ι.) ΚΡΗΤΗΣ </t>
  </si>
  <si>
    <t>ΤΕΧΝΟΛΟΓΙΚΟ ΕΚΠΑΙΔΕΥΤΙΚΟ ΙΔΡΥΜΑ (Τ.Ε.Ι.) ΠΕΛΟΠΟΝΝΗΣΟΥ</t>
  </si>
  <si>
    <t>ΤΕΧΝΟΛΟΓΙΚΟ ΕΚΠΑΙΔΕΥΤΙΚΟ ΙΔΡΥΜΑ (Τ.Ε.Ι.) ΣΤΕΡΕΑΣ ΕΛΛΑΔΑΣ</t>
  </si>
  <si>
    <t>ΔΗΜΟΣΙΑ ΚΕΝΤΡΙΚΗ ΙΣΤΟΡΙΚΗ ΒΙΒΛΙΟΘΗΚΗ ΚΕΡΚΥΡΑΣ</t>
  </si>
  <si>
    <t>ΔΗΜΟΣΙΑ ΚΕΝΤΡΙΚΗ ΙΣΤΟΡΙΚΗ ΒΙΒΛΙΟΘΗΚΗ ΣΑΜΟΥ</t>
  </si>
  <si>
    <t>ΔΗΜΟΣΙΑ ΚΕΝΤΡΙΚΗ ΙΣΤΟΡΙΚΗ ΒΙΒΛΙΟΘΗΚΗ ΣΙΑΤΙΣΤΑΣ "ΜΑΝΟΥΣΕΙΑ"</t>
  </si>
  <si>
    <t>ΟΡΓΑΝΙΣΜΟΣ ΑΝΑΠΤΥΞΗΣ ΚΡΗΤΗΣ Α.Ε.</t>
  </si>
  <si>
    <t>ΕΠΙΤΡΟΠΗ ΑΝΤΑΓΩΝΙΣΜΟΥ</t>
  </si>
  <si>
    <t>ΥΠΟΥΡΓΕΙΟ ΜΕΤΑΝΑΣΤΕΥΤΙΚΗΣ ΠΟΛΙΤΙΚΗΣ*</t>
  </si>
  <si>
    <t>ΥΠΟΥΡΓΕΙΟ ΜΕΤΑΝΑΣΤΕΥΤΙΚΗΣ ΠΟΛΙΤΙΚΗΣ *</t>
  </si>
  <si>
    <t>ΔΙΑΧΕΙΡΙΣΤΗΣ ΑΠΕ &amp; ΕΓΓΥΗΣΕΩΝ ΠΡΟΕΛΕΥΣΗΣ Α.Ε. (ΔΑΠΕΕΠ Α.Ε )</t>
  </si>
  <si>
    <t>ΕΝΩΣΗ ΠΕΡΙΦΕΡΕΙΩΝ ΕΛΛΑΔΑΣ</t>
  </si>
  <si>
    <t>ΠΕΡΙΦΕΡΕΙΑΚΟ ΤΑΜΕΙΟ ΑΝΑΠΤΥΞΗΣ ΑΝΑΤΟΛΙΚΗΣ ΜΑΚΕΔΟΝΙΑΣ ΘΡΑΚΗΣ</t>
  </si>
  <si>
    <t>ΠΕΡΙΦΕΡΕΙΑΚΟ ΤΑΜΕΙΟ ΑΝΑΠΤΥΞΗΣ ΑΤΤΙΚΗΣ</t>
  </si>
  <si>
    <t>ΠΕΡΙΦΕΡΕΙΑΚΟ ΤΑΜΕΙΟ ΑΝΑΠΤΥΞΗΣ ΒΟΡΕΙΟΥ ΑΙΓΑΙΟΥ</t>
  </si>
  <si>
    <t>ΠΕΡΙΦΕΡΕΙΑΚΟ ΤΑΜΕΙΟ ΑΝΑΠΤΥΞΗΣ ΔΥΤΙΚΗΣ ΜΑΚΕΔΟΝΙΑΣ</t>
  </si>
  <si>
    <t>ΠΕΡΙΦΕΡΕΙΑΚΟ ΤΑΜΕΙΟ ΑΝΑΠΤΥΞΗΣ ΙΟΝΙΩΝ ΝΗΣΩΝ</t>
  </si>
  <si>
    <t>ΠΕΡΙΦΕΡΕΙΑΚΟ ΤΑΜΕΙΟ ΑΝΑΠΤΥΞΗΣ ΚΕΝΤΡΙΚΗΣ ΜΑΚΕΔΟΝΙΑΣ</t>
  </si>
  <si>
    <t>ΠΕΡΙΦΕΡΕΙΑΚΟ ΤΑΜΕΙΟ ΑΝΑΠΤΥΞΗΣ ΚΡΗΤΗΣ</t>
  </si>
  <si>
    <t>ΠΕΡΙΦΕΡΕΙΑΚΟ ΤΑΜΕΙΟ ΑΝΑΠΤΥΞΗΣ ΝΟΤΙΟΥ ΑΙΓΑΙΟΥ</t>
  </si>
  <si>
    <t>ΠΕΡΙΦΕΡΕΙΑΚΟ ΤΑΜΕΙΟ ΑΝΑΠΤΥΞΗΣ ΠΕΡΙΦΕΡΕΙΑΣ ΔΥΤΙΚΗΣ ΕΛΛΑΔΑΣ</t>
  </si>
  <si>
    <t>ΠΕΡΙΦΕΡΕΙΑΚΟ ΤΑΜΕΙΟ ΑΝΑΠΤΥΞΗΣ ΠΕΡΙΦΕΡΕΙΑΣ ΘΕΣΣΑΛΙΑΣ</t>
  </si>
  <si>
    <t>ΠΕΡΙΦΕΡΕΙΑΚΟ ΤΑΜΕΙΟ ΑΝΑΠΤΥΞΗΣ ΠΕΡΙΦΕΡΕΙΑΣ ΠΕΛΟΠΟΝΝΗΣΟΥ</t>
  </si>
  <si>
    <t>ΠΕΡΙΦΕΡΕΙΑΚΟ ΤΑΜΕΙΟ ΑΝΑΠΤΥΞΗΣ ΣΤΕΡΕΑΣ ΕΛΛΑΔΑΣ</t>
  </si>
</sst>
</file>

<file path=xl/styles.xml><?xml version="1.0" encoding="utf-8"?>
<styleSheet xmlns="http://schemas.openxmlformats.org/spreadsheetml/2006/main">
  <fonts count="22">
    <font>
      <sz val="10"/>
      <name val="Arial"/>
      <charset val="161"/>
    </font>
    <font>
      <sz val="10"/>
      <name val="Cambria"/>
      <family val="1"/>
      <charset val="161"/>
    </font>
    <font>
      <b/>
      <sz val="16"/>
      <name val="Cambria"/>
      <family val="1"/>
      <charset val="161"/>
    </font>
    <font>
      <b/>
      <sz val="12"/>
      <color indexed="61"/>
      <name val="Cambria"/>
      <family val="1"/>
      <charset val="161"/>
    </font>
    <font>
      <sz val="12"/>
      <name val="Cambria"/>
      <family val="1"/>
      <charset val="161"/>
    </font>
    <font>
      <b/>
      <sz val="14"/>
      <name val="Cambria"/>
      <family val="1"/>
      <charset val="161"/>
    </font>
    <font>
      <i/>
      <sz val="10"/>
      <color indexed="20"/>
      <name val="Cambria"/>
      <family val="1"/>
      <charset val="161"/>
    </font>
    <font>
      <b/>
      <i/>
      <sz val="10"/>
      <name val="Cambria"/>
      <family val="1"/>
      <charset val="161"/>
    </font>
    <font>
      <i/>
      <sz val="10"/>
      <name val="Cambria"/>
      <family val="1"/>
      <charset val="161"/>
    </font>
    <font>
      <b/>
      <sz val="10"/>
      <name val="Cambria"/>
      <family val="1"/>
      <charset val="161"/>
    </font>
    <font>
      <sz val="8"/>
      <name val="Cambria"/>
      <family val="1"/>
      <charset val="161"/>
    </font>
    <font>
      <sz val="9"/>
      <name val="Cambria"/>
      <family val="1"/>
      <charset val="161"/>
    </font>
    <font>
      <b/>
      <sz val="9"/>
      <name val="Cambria"/>
      <family val="1"/>
    </font>
    <font>
      <sz val="9"/>
      <name val="Calibri"/>
      <family val="2"/>
    </font>
    <font>
      <sz val="8"/>
      <name val="Cambria"/>
      <family val="1"/>
    </font>
    <font>
      <b/>
      <sz val="10"/>
      <name val="Cambria"/>
      <family val="1"/>
    </font>
    <font>
      <sz val="10"/>
      <color indexed="10"/>
      <name val="Cambria"/>
      <family val="1"/>
    </font>
    <font>
      <b/>
      <sz val="12"/>
      <color indexed="61"/>
      <name val="Cambria"/>
      <family val="1"/>
    </font>
    <font>
      <b/>
      <sz val="11"/>
      <name val="Cambria"/>
      <family val="1"/>
      <charset val="161"/>
    </font>
    <font>
      <b/>
      <sz val="9"/>
      <name val="Cambria"/>
      <family val="1"/>
      <charset val="161"/>
    </font>
    <font>
      <sz val="8"/>
      <name val="Cambria"/>
      <family val="1"/>
      <charset val="161"/>
      <scheme val="major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2" borderId="1" xfId="0" applyFont="1" applyFill="1" applyBorder="1" applyAlignment="1">
      <alignment vertical="center"/>
    </xf>
    <xf numFmtId="0" fontId="10" fillId="0" borderId="0" xfId="0" applyFont="1"/>
    <xf numFmtId="0" fontId="9" fillId="2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1" fillId="0" borderId="0" xfId="0" applyFont="1"/>
    <xf numFmtId="0" fontId="10" fillId="0" borderId="0" xfId="0" applyFont="1" applyFill="1"/>
    <xf numFmtId="0" fontId="12" fillId="0" borderId="0" xfId="0" applyFont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5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left" wrapText="1"/>
    </xf>
    <xf numFmtId="0" fontId="14" fillId="0" borderId="0" xfId="0" applyFont="1" applyFill="1"/>
    <xf numFmtId="0" fontId="14" fillId="0" borderId="3" xfId="0" applyFont="1" applyFill="1" applyBorder="1" applyAlignment="1">
      <alignment horizontal="left"/>
    </xf>
    <xf numFmtId="0" fontId="14" fillId="0" borderId="3" xfId="0" applyFont="1" applyFill="1" applyBorder="1"/>
    <xf numFmtId="49" fontId="14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justify"/>
    </xf>
    <xf numFmtId="3" fontId="1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0" fontId="10" fillId="0" borderId="3" xfId="0" applyFont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9" fillId="2" borderId="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16" fillId="0" borderId="0" xfId="0" applyFont="1" applyFill="1"/>
    <xf numFmtId="0" fontId="19" fillId="0" borderId="0" xfId="0" applyNumberFormat="1" applyFont="1" applyAlignment="1">
      <alignment wrapText="1"/>
    </xf>
    <xf numFmtId="0" fontId="20" fillId="0" borderId="3" xfId="0" applyFont="1" applyFill="1" applyBorder="1" applyAlignment="1">
      <alignment wrapText="1"/>
    </xf>
    <xf numFmtId="3" fontId="20" fillId="0" borderId="3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1" fontId="14" fillId="0" borderId="3" xfId="0" applyNumberFormat="1" applyFont="1" applyFill="1" applyBorder="1" applyAlignment="1">
      <alignment horizontal="left"/>
    </xf>
    <xf numFmtId="0" fontId="20" fillId="0" borderId="3" xfId="1" applyFont="1" applyFill="1" applyBorder="1" applyAlignment="1">
      <alignment vertical="center" wrapText="1"/>
    </xf>
    <xf numFmtId="0" fontId="20" fillId="0" borderId="3" xfId="0" applyFont="1" applyFill="1" applyBorder="1"/>
    <xf numFmtId="0" fontId="10" fillId="0" borderId="3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518160</xdr:colOff>
      <xdr:row>1</xdr:row>
      <xdr:rowOff>91440</xdr:rowOff>
    </xdr:from>
    <xdr:to>
      <xdr:col>3</xdr:col>
      <xdr:colOff>228600</xdr:colOff>
      <xdr:row>7</xdr:row>
      <xdr:rowOff>45720</xdr:rowOff>
    </xdr:to>
    <xdr:pic>
      <xdr:nvPicPr>
        <xdr:cNvPr id="1121" name="Picture 1" descr="sima_13x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8160" y="259080"/>
          <a:ext cx="1531620" cy="1051560"/>
        </a:xfrm>
        <a:prstGeom prst="rect">
          <a:avLst/>
        </a:prstGeom>
        <a:solidFill>
          <a:srgbClr val="FFFF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5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5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6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198120</xdr:rowOff>
    </xdr:to>
    <xdr:sp macro="" textlink="">
      <xdr:nvSpPr>
        <xdr:cNvPr id="20661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62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63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64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198120</xdr:rowOff>
    </xdr:to>
    <xdr:sp macro="" textlink="">
      <xdr:nvSpPr>
        <xdr:cNvPr id="20665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66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67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68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198120</xdr:rowOff>
    </xdr:to>
    <xdr:sp macro="" textlink="">
      <xdr:nvSpPr>
        <xdr:cNvPr id="20669" name="Text Box 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70" name="Text Box 5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71" name="Text Box 6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72" name="Text Box 7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198120</xdr:rowOff>
    </xdr:to>
    <xdr:sp macro="" textlink="">
      <xdr:nvSpPr>
        <xdr:cNvPr id="20673" name="Text Box 8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297180</xdr:colOff>
      <xdr:row>346</xdr:row>
      <xdr:rowOff>198120</xdr:rowOff>
    </xdr:to>
    <xdr:sp macro="" textlink="">
      <xdr:nvSpPr>
        <xdr:cNvPr id="20674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297180</xdr:colOff>
      <xdr:row>346</xdr:row>
      <xdr:rowOff>198120</xdr:rowOff>
    </xdr:to>
    <xdr:sp macro="" textlink="">
      <xdr:nvSpPr>
        <xdr:cNvPr id="20675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297180</xdr:colOff>
      <xdr:row>346</xdr:row>
      <xdr:rowOff>198120</xdr:rowOff>
    </xdr:to>
    <xdr:sp macro="" textlink="">
      <xdr:nvSpPr>
        <xdr:cNvPr id="20676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346</xdr:row>
      <xdr:rowOff>0</xdr:rowOff>
    </xdr:from>
    <xdr:to>
      <xdr:col>0</xdr:col>
      <xdr:colOff>3528060</xdr:colOff>
      <xdr:row>346</xdr:row>
      <xdr:rowOff>198120</xdr:rowOff>
    </xdr:to>
    <xdr:sp macro="" textlink="">
      <xdr:nvSpPr>
        <xdr:cNvPr id="20677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78" name="Text Box 2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79" name="Text Box 2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80" name="Text Box 2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198120</xdr:rowOff>
    </xdr:to>
    <xdr:sp macro="" textlink="">
      <xdr:nvSpPr>
        <xdr:cNvPr id="20681" name="Text Box 24"/>
        <xdr:cNvSpPr txBox="1">
          <a:spLocks noChangeArrowheads="1"/>
        </xdr:cNvSpPr>
      </xdr:nvSpPr>
      <xdr:spPr bwMode="auto">
        <a:xfrm>
          <a:off x="344424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297180</xdr:colOff>
      <xdr:row>346</xdr:row>
      <xdr:rowOff>198120</xdr:rowOff>
    </xdr:to>
    <xdr:sp macro="" textlink="">
      <xdr:nvSpPr>
        <xdr:cNvPr id="20682" name="Text Box 1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297180</xdr:colOff>
      <xdr:row>346</xdr:row>
      <xdr:rowOff>198120</xdr:rowOff>
    </xdr:to>
    <xdr:sp macro="" textlink="">
      <xdr:nvSpPr>
        <xdr:cNvPr id="20683" name="Text Box 2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297180</xdr:colOff>
      <xdr:row>346</xdr:row>
      <xdr:rowOff>198120</xdr:rowOff>
    </xdr:to>
    <xdr:sp macro="" textlink="">
      <xdr:nvSpPr>
        <xdr:cNvPr id="20684" name="Text Box 3"/>
        <xdr:cNvSpPr txBox="1">
          <a:spLocks noChangeArrowheads="1"/>
        </xdr:cNvSpPr>
      </xdr:nvSpPr>
      <xdr:spPr bwMode="auto">
        <a:xfrm>
          <a:off x="2209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3451860</xdr:colOff>
      <xdr:row>346</xdr:row>
      <xdr:rowOff>0</xdr:rowOff>
    </xdr:from>
    <xdr:to>
      <xdr:col>0</xdr:col>
      <xdr:colOff>3528060</xdr:colOff>
      <xdr:row>346</xdr:row>
      <xdr:rowOff>198120</xdr:rowOff>
    </xdr:to>
    <xdr:sp macro="" textlink="">
      <xdr:nvSpPr>
        <xdr:cNvPr id="20685" name="Text Box 4"/>
        <xdr:cNvSpPr txBox="1">
          <a:spLocks noChangeArrowheads="1"/>
        </xdr:cNvSpPr>
      </xdr:nvSpPr>
      <xdr:spPr bwMode="auto">
        <a:xfrm>
          <a:off x="34518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86" name="Text Box 29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87" name="Text Box 30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688" name="Text Box 3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689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690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691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297180</xdr:colOff>
      <xdr:row>346</xdr:row>
      <xdr:rowOff>213360</xdr:rowOff>
    </xdr:to>
    <xdr:sp macro="" textlink="">
      <xdr:nvSpPr>
        <xdr:cNvPr id="20692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297180</xdr:colOff>
      <xdr:row>346</xdr:row>
      <xdr:rowOff>213360</xdr:rowOff>
    </xdr:to>
    <xdr:sp macro="" textlink="">
      <xdr:nvSpPr>
        <xdr:cNvPr id="20693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297180</xdr:colOff>
      <xdr:row>346</xdr:row>
      <xdr:rowOff>213360</xdr:rowOff>
    </xdr:to>
    <xdr:sp macro="" textlink="">
      <xdr:nvSpPr>
        <xdr:cNvPr id="20694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695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696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697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297180</xdr:colOff>
      <xdr:row>346</xdr:row>
      <xdr:rowOff>213360</xdr:rowOff>
    </xdr:to>
    <xdr:sp macro="" textlink="">
      <xdr:nvSpPr>
        <xdr:cNvPr id="20698" name="Text Box 1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297180</xdr:colOff>
      <xdr:row>346</xdr:row>
      <xdr:rowOff>213360</xdr:rowOff>
    </xdr:to>
    <xdr:sp macro="" textlink="">
      <xdr:nvSpPr>
        <xdr:cNvPr id="20699" name="Text Box 2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297180</xdr:colOff>
      <xdr:row>346</xdr:row>
      <xdr:rowOff>213360</xdr:rowOff>
    </xdr:to>
    <xdr:sp macro="" textlink="">
      <xdr:nvSpPr>
        <xdr:cNvPr id="20700" name="Text Box 3"/>
        <xdr:cNvSpPr txBox="1">
          <a:spLocks noChangeArrowheads="1"/>
        </xdr:cNvSpPr>
      </xdr:nvSpPr>
      <xdr:spPr bwMode="auto">
        <a:xfrm>
          <a:off x="21336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3528060</xdr:colOff>
      <xdr:row>346</xdr:row>
      <xdr:rowOff>213360</xdr:rowOff>
    </xdr:to>
    <xdr:sp macro="" textlink="">
      <xdr:nvSpPr>
        <xdr:cNvPr id="20701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02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03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04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3543300</xdr:colOff>
      <xdr:row>346</xdr:row>
      <xdr:rowOff>198120</xdr:rowOff>
    </xdr:to>
    <xdr:sp macro="" textlink="">
      <xdr:nvSpPr>
        <xdr:cNvPr id="20705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06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07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08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3528060</xdr:colOff>
      <xdr:row>346</xdr:row>
      <xdr:rowOff>213360</xdr:rowOff>
    </xdr:to>
    <xdr:sp macro="" textlink="">
      <xdr:nvSpPr>
        <xdr:cNvPr id="20709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10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11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12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3543300</xdr:colOff>
      <xdr:row>346</xdr:row>
      <xdr:rowOff>198120</xdr:rowOff>
    </xdr:to>
    <xdr:sp macro="" textlink="">
      <xdr:nvSpPr>
        <xdr:cNvPr id="20713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14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15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16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213360</xdr:rowOff>
    </xdr:to>
    <xdr:sp macro="" textlink="">
      <xdr:nvSpPr>
        <xdr:cNvPr id="20717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18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19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20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3535680</xdr:colOff>
      <xdr:row>346</xdr:row>
      <xdr:rowOff>198120</xdr:rowOff>
    </xdr:to>
    <xdr:sp macro="" textlink="">
      <xdr:nvSpPr>
        <xdr:cNvPr id="20721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22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23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24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3528060</xdr:colOff>
      <xdr:row>346</xdr:row>
      <xdr:rowOff>213360</xdr:rowOff>
    </xdr:to>
    <xdr:sp macro="" textlink="">
      <xdr:nvSpPr>
        <xdr:cNvPr id="20725" name="Text Box 4"/>
        <xdr:cNvSpPr txBox="1">
          <a:spLocks noChangeArrowheads="1"/>
        </xdr:cNvSpPr>
      </xdr:nvSpPr>
      <xdr:spPr bwMode="auto">
        <a:xfrm>
          <a:off x="344424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26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27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28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3543300</xdr:colOff>
      <xdr:row>346</xdr:row>
      <xdr:rowOff>198120</xdr:rowOff>
    </xdr:to>
    <xdr:sp macro="" textlink="">
      <xdr:nvSpPr>
        <xdr:cNvPr id="20729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30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31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32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213360</xdr:rowOff>
    </xdr:to>
    <xdr:sp macro="" textlink="">
      <xdr:nvSpPr>
        <xdr:cNvPr id="20733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34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35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36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3535680</xdr:colOff>
      <xdr:row>346</xdr:row>
      <xdr:rowOff>198120</xdr:rowOff>
    </xdr:to>
    <xdr:sp macro="" textlink="">
      <xdr:nvSpPr>
        <xdr:cNvPr id="20737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38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39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40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213360</xdr:rowOff>
    </xdr:to>
    <xdr:sp macro="" textlink="">
      <xdr:nvSpPr>
        <xdr:cNvPr id="20741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42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43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44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3535680</xdr:colOff>
      <xdr:row>346</xdr:row>
      <xdr:rowOff>198120</xdr:rowOff>
    </xdr:to>
    <xdr:sp macro="" textlink="">
      <xdr:nvSpPr>
        <xdr:cNvPr id="20745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46" name="Text Box 1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47" name="Text Box 2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213360</xdr:rowOff>
    </xdr:to>
    <xdr:sp macro="" textlink="">
      <xdr:nvSpPr>
        <xdr:cNvPr id="20748" name="Text Box 3"/>
        <xdr:cNvSpPr txBox="1">
          <a:spLocks noChangeArrowheads="1"/>
        </xdr:cNvSpPr>
      </xdr:nvSpPr>
      <xdr:spPr bwMode="auto">
        <a:xfrm>
          <a:off x="21336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3444240</xdr:colOff>
      <xdr:row>346</xdr:row>
      <xdr:rowOff>0</xdr:rowOff>
    </xdr:from>
    <xdr:to>
      <xdr:col>0</xdr:col>
      <xdr:colOff>3520440</xdr:colOff>
      <xdr:row>346</xdr:row>
      <xdr:rowOff>213360</xdr:rowOff>
    </xdr:to>
    <xdr:sp macro="" textlink="">
      <xdr:nvSpPr>
        <xdr:cNvPr id="20749" name="Text Box 4"/>
        <xdr:cNvSpPr txBox="1">
          <a:spLocks noChangeArrowheads="1"/>
        </xdr:cNvSpPr>
      </xdr:nvSpPr>
      <xdr:spPr bwMode="auto">
        <a:xfrm>
          <a:off x="3444240" y="24643080"/>
          <a:ext cx="762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50" name="Text Box 1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51" name="Text Box 2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213360</xdr:colOff>
      <xdr:row>346</xdr:row>
      <xdr:rowOff>0</xdr:rowOff>
    </xdr:from>
    <xdr:to>
      <xdr:col>0</xdr:col>
      <xdr:colOff>289560</xdr:colOff>
      <xdr:row>346</xdr:row>
      <xdr:rowOff>198120</xdr:rowOff>
    </xdr:to>
    <xdr:sp macro="" textlink="">
      <xdr:nvSpPr>
        <xdr:cNvPr id="20752" name="Text Box 3"/>
        <xdr:cNvSpPr txBox="1">
          <a:spLocks noChangeArrowheads="1"/>
        </xdr:cNvSpPr>
      </xdr:nvSpPr>
      <xdr:spPr bwMode="auto">
        <a:xfrm>
          <a:off x="21336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3535680</xdr:colOff>
      <xdr:row>346</xdr:row>
      <xdr:rowOff>198120</xdr:rowOff>
    </xdr:to>
    <xdr:sp macro="" textlink="">
      <xdr:nvSpPr>
        <xdr:cNvPr id="20753" name="Text Box 4"/>
        <xdr:cNvSpPr txBox="1">
          <a:spLocks noChangeArrowheads="1"/>
        </xdr:cNvSpPr>
      </xdr:nvSpPr>
      <xdr:spPr bwMode="auto">
        <a:xfrm>
          <a:off x="3459480" y="246430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54" name="Text Box 1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55" name="Text Box 2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213360</xdr:rowOff>
    </xdr:to>
    <xdr:sp macro="" textlink="">
      <xdr:nvSpPr>
        <xdr:cNvPr id="20756" name="Text Box 3"/>
        <xdr:cNvSpPr txBox="1">
          <a:spLocks noChangeArrowheads="1"/>
        </xdr:cNvSpPr>
      </xdr:nvSpPr>
      <xdr:spPr bwMode="auto">
        <a:xfrm>
          <a:off x="22098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346</xdr:row>
      <xdr:rowOff>0</xdr:rowOff>
    </xdr:from>
    <xdr:to>
      <xdr:col>0</xdr:col>
      <xdr:colOff>3520440</xdr:colOff>
      <xdr:row>346</xdr:row>
      <xdr:rowOff>213360</xdr:rowOff>
    </xdr:to>
    <xdr:sp macro="" textlink="">
      <xdr:nvSpPr>
        <xdr:cNvPr id="20757" name="Text Box 4"/>
        <xdr:cNvSpPr txBox="1">
          <a:spLocks noChangeArrowheads="1"/>
        </xdr:cNvSpPr>
      </xdr:nvSpPr>
      <xdr:spPr bwMode="auto">
        <a:xfrm>
          <a:off x="3436620" y="24643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58" name="Text Box 1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59" name="Text Box 2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346</xdr:row>
      <xdr:rowOff>0</xdr:rowOff>
    </xdr:from>
    <xdr:to>
      <xdr:col>0</xdr:col>
      <xdr:colOff>304800</xdr:colOff>
      <xdr:row>346</xdr:row>
      <xdr:rowOff>198120</xdr:rowOff>
    </xdr:to>
    <xdr:sp macro="" textlink="">
      <xdr:nvSpPr>
        <xdr:cNvPr id="20760" name="Text Box 3"/>
        <xdr:cNvSpPr txBox="1">
          <a:spLocks noChangeArrowheads="1"/>
        </xdr:cNvSpPr>
      </xdr:nvSpPr>
      <xdr:spPr bwMode="auto">
        <a:xfrm>
          <a:off x="2209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346</xdr:row>
      <xdr:rowOff>0</xdr:rowOff>
    </xdr:from>
    <xdr:to>
      <xdr:col>0</xdr:col>
      <xdr:colOff>3543300</xdr:colOff>
      <xdr:row>346</xdr:row>
      <xdr:rowOff>198120</xdr:rowOff>
    </xdr:to>
    <xdr:sp macro="" textlink="">
      <xdr:nvSpPr>
        <xdr:cNvPr id="20761" name="Text Box 4"/>
        <xdr:cNvSpPr txBox="1">
          <a:spLocks noChangeArrowheads="1"/>
        </xdr:cNvSpPr>
      </xdr:nvSpPr>
      <xdr:spPr bwMode="auto">
        <a:xfrm>
          <a:off x="3459480" y="24643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2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3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4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65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6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7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8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69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0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1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2" name="Text Box 4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3" name="Text Box 4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7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7" name="Text Box 1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8" name="Text Box 2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198120</xdr:rowOff>
    </xdr:to>
    <xdr:sp macro="" textlink="">
      <xdr:nvSpPr>
        <xdr:cNvPr id="20779" name="Text Box 3"/>
        <xdr:cNvSpPr txBox="1">
          <a:spLocks noChangeArrowheads="1"/>
        </xdr:cNvSpPr>
      </xdr:nvSpPr>
      <xdr:spPr bwMode="auto">
        <a:xfrm>
          <a:off x="8138160" y="7543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0" name="Text Box 1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1" name="Text Box 2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228600</xdr:rowOff>
    </xdr:to>
    <xdr:sp macro="" textlink="">
      <xdr:nvSpPr>
        <xdr:cNvPr id="20782" name="Text Box 3"/>
        <xdr:cNvSpPr txBox="1">
          <a:spLocks noChangeArrowheads="1"/>
        </xdr:cNvSpPr>
      </xdr:nvSpPr>
      <xdr:spPr bwMode="auto">
        <a:xfrm>
          <a:off x="8138160" y="75438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205740</xdr:rowOff>
    </xdr:to>
    <xdr:sp macro="" textlink="">
      <xdr:nvSpPr>
        <xdr:cNvPr id="20783" name="Text Box 4"/>
        <xdr:cNvSpPr txBox="1">
          <a:spLocks noChangeArrowheads="1"/>
        </xdr:cNvSpPr>
      </xdr:nvSpPr>
      <xdr:spPr bwMode="auto">
        <a:xfrm>
          <a:off x="8138160" y="75438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4" name="Text Box 1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5" name="Text Box 2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83820</xdr:colOff>
      <xdr:row>3</xdr:row>
      <xdr:rowOff>213360</xdr:rowOff>
    </xdr:to>
    <xdr:sp macro="" textlink="">
      <xdr:nvSpPr>
        <xdr:cNvPr id="20786" name="Text Box 3"/>
        <xdr:cNvSpPr txBox="1">
          <a:spLocks noChangeArrowheads="1"/>
        </xdr:cNvSpPr>
      </xdr:nvSpPr>
      <xdr:spPr bwMode="auto">
        <a:xfrm>
          <a:off x="8138160" y="7543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76200</xdr:colOff>
      <xdr:row>3</xdr:row>
      <xdr:rowOff>198120</xdr:rowOff>
    </xdr:to>
    <xdr:sp macro="" textlink="">
      <xdr:nvSpPr>
        <xdr:cNvPr id="20787" name="Text Box 4"/>
        <xdr:cNvSpPr txBox="1">
          <a:spLocks noChangeArrowheads="1"/>
        </xdr:cNvSpPr>
      </xdr:nvSpPr>
      <xdr:spPr bwMode="auto">
        <a:xfrm>
          <a:off x="8138160" y="75438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20788" name="Text Box 1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20789" name="Text Box 2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213360</xdr:rowOff>
    </xdr:to>
    <xdr:sp macro="" textlink="">
      <xdr:nvSpPr>
        <xdr:cNvPr id="20790" name="Text Box 3"/>
        <xdr:cNvSpPr txBox="1">
          <a:spLocks noChangeArrowheads="1"/>
        </xdr:cNvSpPr>
      </xdr:nvSpPr>
      <xdr:spPr bwMode="auto">
        <a:xfrm>
          <a:off x="220980" y="656310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782</xdr:row>
      <xdr:rowOff>0</xdr:rowOff>
    </xdr:from>
    <xdr:to>
      <xdr:col>0</xdr:col>
      <xdr:colOff>3520440</xdr:colOff>
      <xdr:row>782</xdr:row>
      <xdr:rowOff>213360</xdr:rowOff>
    </xdr:to>
    <xdr:sp macro="" textlink="">
      <xdr:nvSpPr>
        <xdr:cNvPr id="20791" name="Text Box 4"/>
        <xdr:cNvSpPr txBox="1">
          <a:spLocks noChangeArrowheads="1"/>
        </xdr:cNvSpPr>
      </xdr:nvSpPr>
      <xdr:spPr bwMode="auto">
        <a:xfrm>
          <a:off x="3436620" y="3467633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20792" name="Text Box 1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20793" name="Text Box 2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576</xdr:row>
      <xdr:rowOff>0</xdr:rowOff>
    </xdr:from>
    <xdr:to>
      <xdr:col>0</xdr:col>
      <xdr:colOff>304800</xdr:colOff>
      <xdr:row>576</xdr:row>
      <xdr:rowOff>198120</xdr:rowOff>
    </xdr:to>
    <xdr:sp macro="" textlink="">
      <xdr:nvSpPr>
        <xdr:cNvPr id="20794" name="Text Box 3"/>
        <xdr:cNvSpPr txBox="1">
          <a:spLocks noChangeArrowheads="1"/>
        </xdr:cNvSpPr>
      </xdr:nvSpPr>
      <xdr:spPr bwMode="auto">
        <a:xfrm>
          <a:off x="220980" y="656310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782</xdr:row>
      <xdr:rowOff>0</xdr:rowOff>
    </xdr:from>
    <xdr:to>
      <xdr:col>0</xdr:col>
      <xdr:colOff>3543300</xdr:colOff>
      <xdr:row>782</xdr:row>
      <xdr:rowOff>198120</xdr:rowOff>
    </xdr:to>
    <xdr:sp macro="" textlink="">
      <xdr:nvSpPr>
        <xdr:cNvPr id="20795" name="Text Box 4"/>
        <xdr:cNvSpPr txBox="1">
          <a:spLocks noChangeArrowheads="1"/>
        </xdr:cNvSpPr>
      </xdr:nvSpPr>
      <xdr:spPr bwMode="auto">
        <a:xfrm>
          <a:off x="3459480" y="3467633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589</xdr:row>
      <xdr:rowOff>0</xdr:rowOff>
    </xdr:from>
    <xdr:to>
      <xdr:col>0</xdr:col>
      <xdr:colOff>304800</xdr:colOff>
      <xdr:row>589</xdr:row>
      <xdr:rowOff>213360</xdr:rowOff>
    </xdr:to>
    <xdr:sp macro="" textlink="">
      <xdr:nvSpPr>
        <xdr:cNvPr id="20796" name="Text Box 1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589</xdr:row>
      <xdr:rowOff>0</xdr:rowOff>
    </xdr:from>
    <xdr:to>
      <xdr:col>0</xdr:col>
      <xdr:colOff>304800</xdr:colOff>
      <xdr:row>589</xdr:row>
      <xdr:rowOff>213360</xdr:rowOff>
    </xdr:to>
    <xdr:sp macro="" textlink="">
      <xdr:nvSpPr>
        <xdr:cNvPr id="20797" name="Text Box 2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589</xdr:row>
      <xdr:rowOff>0</xdr:rowOff>
    </xdr:from>
    <xdr:to>
      <xdr:col>0</xdr:col>
      <xdr:colOff>304800</xdr:colOff>
      <xdr:row>589</xdr:row>
      <xdr:rowOff>213360</xdr:rowOff>
    </xdr:to>
    <xdr:sp macro="" textlink="">
      <xdr:nvSpPr>
        <xdr:cNvPr id="20798" name="Text Box 3"/>
        <xdr:cNvSpPr txBox="1">
          <a:spLocks noChangeArrowheads="1"/>
        </xdr:cNvSpPr>
      </xdr:nvSpPr>
      <xdr:spPr bwMode="auto">
        <a:xfrm>
          <a:off x="220980" y="673912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954</xdr:row>
      <xdr:rowOff>0</xdr:rowOff>
    </xdr:from>
    <xdr:to>
      <xdr:col>0</xdr:col>
      <xdr:colOff>3520440</xdr:colOff>
      <xdr:row>954</xdr:row>
      <xdr:rowOff>213360</xdr:rowOff>
    </xdr:to>
    <xdr:sp macro="" textlink="">
      <xdr:nvSpPr>
        <xdr:cNvPr id="20799" name="Text Box 4"/>
        <xdr:cNvSpPr txBox="1">
          <a:spLocks noChangeArrowheads="1"/>
        </xdr:cNvSpPr>
      </xdr:nvSpPr>
      <xdr:spPr bwMode="auto">
        <a:xfrm>
          <a:off x="3436620" y="355061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589</xdr:row>
      <xdr:rowOff>0</xdr:rowOff>
    </xdr:from>
    <xdr:to>
      <xdr:col>0</xdr:col>
      <xdr:colOff>304800</xdr:colOff>
      <xdr:row>589</xdr:row>
      <xdr:rowOff>198120</xdr:rowOff>
    </xdr:to>
    <xdr:sp macro="" textlink="">
      <xdr:nvSpPr>
        <xdr:cNvPr id="20800" name="Text Box 1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589</xdr:row>
      <xdr:rowOff>0</xdr:rowOff>
    </xdr:from>
    <xdr:to>
      <xdr:col>0</xdr:col>
      <xdr:colOff>304800</xdr:colOff>
      <xdr:row>589</xdr:row>
      <xdr:rowOff>198120</xdr:rowOff>
    </xdr:to>
    <xdr:sp macro="" textlink="">
      <xdr:nvSpPr>
        <xdr:cNvPr id="20801" name="Text Box 2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589</xdr:row>
      <xdr:rowOff>0</xdr:rowOff>
    </xdr:from>
    <xdr:to>
      <xdr:col>0</xdr:col>
      <xdr:colOff>304800</xdr:colOff>
      <xdr:row>589</xdr:row>
      <xdr:rowOff>198120</xdr:rowOff>
    </xdr:to>
    <xdr:sp macro="" textlink="">
      <xdr:nvSpPr>
        <xdr:cNvPr id="20802" name="Text Box 3"/>
        <xdr:cNvSpPr txBox="1">
          <a:spLocks noChangeArrowheads="1"/>
        </xdr:cNvSpPr>
      </xdr:nvSpPr>
      <xdr:spPr bwMode="auto">
        <a:xfrm>
          <a:off x="220980" y="673912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954</xdr:row>
      <xdr:rowOff>0</xdr:rowOff>
    </xdr:from>
    <xdr:to>
      <xdr:col>0</xdr:col>
      <xdr:colOff>3543300</xdr:colOff>
      <xdr:row>954</xdr:row>
      <xdr:rowOff>198120</xdr:rowOff>
    </xdr:to>
    <xdr:sp macro="" textlink="">
      <xdr:nvSpPr>
        <xdr:cNvPr id="20803" name="Text Box 4"/>
        <xdr:cNvSpPr txBox="1">
          <a:spLocks noChangeArrowheads="1"/>
        </xdr:cNvSpPr>
      </xdr:nvSpPr>
      <xdr:spPr bwMode="auto">
        <a:xfrm>
          <a:off x="3459480" y="355061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1347</xdr:row>
      <xdr:rowOff>0</xdr:rowOff>
    </xdr:from>
    <xdr:to>
      <xdr:col>0</xdr:col>
      <xdr:colOff>304800</xdr:colOff>
      <xdr:row>1347</xdr:row>
      <xdr:rowOff>213360</xdr:rowOff>
    </xdr:to>
    <xdr:sp macro="" textlink="">
      <xdr:nvSpPr>
        <xdr:cNvPr id="20804" name="Text Box 1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1347</xdr:row>
      <xdr:rowOff>0</xdr:rowOff>
    </xdr:from>
    <xdr:to>
      <xdr:col>0</xdr:col>
      <xdr:colOff>304800</xdr:colOff>
      <xdr:row>1347</xdr:row>
      <xdr:rowOff>213360</xdr:rowOff>
    </xdr:to>
    <xdr:sp macro="" textlink="">
      <xdr:nvSpPr>
        <xdr:cNvPr id="20805" name="Text Box 2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1347</xdr:row>
      <xdr:rowOff>0</xdr:rowOff>
    </xdr:from>
    <xdr:to>
      <xdr:col>0</xdr:col>
      <xdr:colOff>304800</xdr:colOff>
      <xdr:row>1347</xdr:row>
      <xdr:rowOff>213360</xdr:rowOff>
    </xdr:to>
    <xdr:sp macro="" textlink="">
      <xdr:nvSpPr>
        <xdr:cNvPr id="20806" name="Text Box 3"/>
        <xdr:cNvSpPr txBox="1">
          <a:spLocks noChangeArrowheads="1"/>
        </xdr:cNvSpPr>
      </xdr:nvSpPr>
      <xdr:spPr bwMode="auto">
        <a:xfrm>
          <a:off x="220980" y="147355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1203</xdr:row>
      <xdr:rowOff>0</xdr:rowOff>
    </xdr:from>
    <xdr:to>
      <xdr:col>0</xdr:col>
      <xdr:colOff>3520440</xdr:colOff>
      <xdr:row>1203</xdr:row>
      <xdr:rowOff>213360</xdr:rowOff>
    </xdr:to>
    <xdr:sp macro="" textlink="">
      <xdr:nvSpPr>
        <xdr:cNvPr id="20807" name="Text Box 4"/>
        <xdr:cNvSpPr txBox="1">
          <a:spLocks noChangeArrowheads="1"/>
        </xdr:cNvSpPr>
      </xdr:nvSpPr>
      <xdr:spPr bwMode="auto">
        <a:xfrm>
          <a:off x="3436620" y="377190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1347</xdr:row>
      <xdr:rowOff>0</xdr:rowOff>
    </xdr:from>
    <xdr:to>
      <xdr:col>0</xdr:col>
      <xdr:colOff>304800</xdr:colOff>
      <xdr:row>1347</xdr:row>
      <xdr:rowOff>198120</xdr:rowOff>
    </xdr:to>
    <xdr:sp macro="" textlink="">
      <xdr:nvSpPr>
        <xdr:cNvPr id="20808" name="Text Box 1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1347</xdr:row>
      <xdr:rowOff>0</xdr:rowOff>
    </xdr:from>
    <xdr:to>
      <xdr:col>0</xdr:col>
      <xdr:colOff>304800</xdr:colOff>
      <xdr:row>1347</xdr:row>
      <xdr:rowOff>198120</xdr:rowOff>
    </xdr:to>
    <xdr:sp macro="" textlink="">
      <xdr:nvSpPr>
        <xdr:cNvPr id="20809" name="Text Box 2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1347</xdr:row>
      <xdr:rowOff>0</xdr:rowOff>
    </xdr:from>
    <xdr:to>
      <xdr:col>0</xdr:col>
      <xdr:colOff>304800</xdr:colOff>
      <xdr:row>1347</xdr:row>
      <xdr:rowOff>198120</xdr:rowOff>
    </xdr:to>
    <xdr:sp macro="" textlink="">
      <xdr:nvSpPr>
        <xdr:cNvPr id="20810" name="Text Box 3"/>
        <xdr:cNvSpPr txBox="1">
          <a:spLocks noChangeArrowheads="1"/>
        </xdr:cNvSpPr>
      </xdr:nvSpPr>
      <xdr:spPr bwMode="auto">
        <a:xfrm>
          <a:off x="220980" y="147355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1203</xdr:row>
      <xdr:rowOff>0</xdr:rowOff>
    </xdr:from>
    <xdr:to>
      <xdr:col>0</xdr:col>
      <xdr:colOff>3543300</xdr:colOff>
      <xdr:row>1203</xdr:row>
      <xdr:rowOff>198120</xdr:rowOff>
    </xdr:to>
    <xdr:sp macro="" textlink="">
      <xdr:nvSpPr>
        <xdr:cNvPr id="20811" name="Text Box 4"/>
        <xdr:cNvSpPr txBox="1">
          <a:spLocks noChangeArrowheads="1"/>
        </xdr:cNvSpPr>
      </xdr:nvSpPr>
      <xdr:spPr bwMode="auto">
        <a:xfrm>
          <a:off x="3459480" y="377190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160</xdr:row>
      <xdr:rowOff>0</xdr:rowOff>
    </xdr:from>
    <xdr:to>
      <xdr:col>0</xdr:col>
      <xdr:colOff>304800</xdr:colOff>
      <xdr:row>160</xdr:row>
      <xdr:rowOff>213360</xdr:rowOff>
    </xdr:to>
    <xdr:sp macro="" textlink="">
      <xdr:nvSpPr>
        <xdr:cNvPr id="20812" name="Text Box 1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160</xdr:row>
      <xdr:rowOff>0</xdr:rowOff>
    </xdr:from>
    <xdr:to>
      <xdr:col>0</xdr:col>
      <xdr:colOff>304800</xdr:colOff>
      <xdr:row>160</xdr:row>
      <xdr:rowOff>213360</xdr:rowOff>
    </xdr:to>
    <xdr:sp macro="" textlink="">
      <xdr:nvSpPr>
        <xdr:cNvPr id="20813" name="Text Box 2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160</xdr:row>
      <xdr:rowOff>0</xdr:rowOff>
    </xdr:from>
    <xdr:to>
      <xdr:col>0</xdr:col>
      <xdr:colOff>304800</xdr:colOff>
      <xdr:row>160</xdr:row>
      <xdr:rowOff>213360</xdr:rowOff>
    </xdr:to>
    <xdr:sp macro="" textlink="">
      <xdr:nvSpPr>
        <xdr:cNvPr id="20814" name="Text Box 3"/>
        <xdr:cNvSpPr txBox="1">
          <a:spLocks noChangeArrowheads="1"/>
        </xdr:cNvSpPr>
      </xdr:nvSpPr>
      <xdr:spPr bwMode="auto">
        <a:xfrm>
          <a:off x="220980" y="2481910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317</xdr:row>
      <xdr:rowOff>0</xdr:rowOff>
    </xdr:from>
    <xdr:to>
      <xdr:col>0</xdr:col>
      <xdr:colOff>3520440</xdr:colOff>
      <xdr:row>317</xdr:row>
      <xdr:rowOff>213360</xdr:rowOff>
    </xdr:to>
    <xdr:sp macro="" textlink="">
      <xdr:nvSpPr>
        <xdr:cNvPr id="20815" name="Text Box 4"/>
        <xdr:cNvSpPr txBox="1">
          <a:spLocks noChangeArrowheads="1"/>
        </xdr:cNvSpPr>
      </xdr:nvSpPr>
      <xdr:spPr bwMode="auto">
        <a:xfrm>
          <a:off x="3436620" y="3009976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160</xdr:row>
      <xdr:rowOff>0</xdr:rowOff>
    </xdr:from>
    <xdr:to>
      <xdr:col>0</xdr:col>
      <xdr:colOff>304800</xdr:colOff>
      <xdr:row>160</xdr:row>
      <xdr:rowOff>198120</xdr:rowOff>
    </xdr:to>
    <xdr:sp macro="" textlink="">
      <xdr:nvSpPr>
        <xdr:cNvPr id="20816" name="Text Box 1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160</xdr:row>
      <xdr:rowOff>0</xdr:rowOff>
    </xdr:from>
    <xdr:to>
      <xdr:col>0</xdr:col>
      <xdr:colOff>304800</xdr:colOff>
      <xdr:row>160</xdr:row>
      <xdr:rowOff>198120</xdr:rowOff>
    </xdr:to>
    <xdr:sp macro="" textlink="">
      <xdr:nvSpPr>
        <xdr:cNvPr id="20817" name="Text Box 2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160</xdr:row>
      <xdr:rowOff>0</xdr:rowOff>
    </xdr:from>
    <xdr:to>
      <xdr:col>0</xdr:col>
      <xdr:colOff>304800</xdr:colOff>
      <xdr:row>160</xdr:row>
      <xdr:rowOff>198120</xdr:rowOff>
    </xdr:to>
    <xdr:sp macro="" textlink="">
      <xdr:nvSpPr>
        <xdr:cNvPr id="20818" name="Text Box 3"/>
        <xdr:cNvSpPr txBox="1">
          <a:spLocks noChangeArrowheads="1"/>
        </xdr:cNvSpPr>
      </xdr:nvSpPr>
      <xdr:spPr bwMode="auto">
        <a:xfrm>
          <a:off x="220980" y="2481910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317</xdr:row>
      <xdr:rowOff>0</xdr:rowOff>
    </xdr:from>
    <xdr:to>
      <xdr:col>0</xdr:col>
      <xdr:colOff>3543300</xdr:colOff>
      <xdr:row>317</xdr:row>
      <xdr:rowOff>198120</xdr:rowOff>
    </xdr:to>
    <xdr:sp macro="" textlink="">
      <xdr:nvSpPr>
        <xdr:cNvPr id="20819" name="Text Box 4"/>
        <xdr:cNvSpPr txBox="1">
          <a:spLocks noChangeArrowheads="1"/>
        </xdr:cNvSpPr>
      </xdr:nvSpPr>
      <xdr:spPr bwMode="auto">
        <a:xfrm>
          <a:off x="3459480" y="3009976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469</xdr:row>
      <xdr:rowOff>0</xdr:rowOff>
    </xdr:from>
    <xdr:to>
      <xdr:col>0</xdr:col>
      <xdr:colOff>304800</xdr:colOff>
      <xdr:row>469</xdr:row>
      <xdr:rowOff>213360</xdr:rowOff>
    </xdr:to>
    <xdr:sp macro="" textlink="">
      <xdr:nvSpPr>
        <xdr:cNvPr id="20820" name="Text Box 1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469</xdr:row>
      <xdr:rowOff>0</xdr:rowOff>
    </xdr:from>
    <xdr:to>
      <xdr:col>0</xdr:col>
      <xdr:colOff>304800</xdr:colOff>
      <xdr:row>469</xdr:row>
      <xdr:rowOff>213360</xdr:rowOff>
    </xdr:to>
    <xdr:sp macro="" textlink="">
      <xdr:nvSpPr>
        <xdr:cNvPr id="20821" name="Text Box 2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469</xdr:row>
      <xdr:rowOff>0</xdr:rowOff>
    </xdr:from>
    <xdr:to>
      <xdr:col>0</xdr:col>
      <xdr:colOff>304800</xdr:colOff>
      <xdr:row>469</xdr:row>
      <xdr:rowOff>213360</xdr:rowOff>
    </xdr:to>
    <xdr:sp macro="" textlink="">
      <xdr:nvSpPr>
        <xdr:cNvPr id="20822" name="Text Box 3"/>
        <xdr:cNvSpPr txBox="1">
          <a:spLocks noChangeArrowheads="1"/>
        </xdr:cNvSpPr>
      </xdr:nvSpPr>
      <xdr:spPr bwMode="auto">
        <a:xfrm>
          <a:off x="220980" y="30703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1659</xdr:row>
      <xdr:rowOff>0</xdr:rowOff>
    </xdr:from>
    <xdr:to>
      <xdr:col>0</xdr:col>
      <xdr:colOff>3520440</xdr:colOff>
      <xdr:row>1659</xdr:row>
      <xdr:rowOff>213360</xdr:rowOff>
    </xdr:to>
    <xdr:sp macro="" textlink="">
      <xdr:nvSpPr>
        <xdr:cNvPr id="20823" name="Text Box 4"/>
        <xdr:cNvSpPr txBox="1">
          <a:spLocks noChangeArrowheads="1"/>
        </xdr:cNvSpPr>
      </xdr:nvSpPr>
      <xdr:spPr bwMode="auto">
        <a:xfrm>
          <a:off x="3436620" y="4327626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469</xdr:row>
      <xdr:rowOff>0</xdr:rowOff>
    </xdr:from>
    <xdr:to>
      <xdr:col>0</xdr:col>
      <xdr:colOff>304800</xdr:colOff>
      <xdr:row>469</xdr:row>
      <xdr:rowOff>198120</xdr:rowOff>
    </xdr:to>
    <xdr:sp macro="" textlink="">
      <xdr:nvSpPr>
        <xdr:cNvPr id="20824" name="Text Box 1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469</xdr:row>
      <xdr:rowOff>0</xdr:rowOff>
    </xdr:from>
    <xdr:to>
      <xdr:col>0</xdr:col>
      <xdr:colOff>304800</xdr:colOff>
      <xdr:row>469</xdr:row>
      <xdr:rowOff>198120</xdr:rowOff>
    </xdr:to>
    <xdr:sp macro="" textlink="">
      <xdr:nvSpPr>
        <xdr:cNvPr id="20825" name="Text Box 2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469</xdr:row>
      <xdr:rowOff>0</xdr:rowOff>
    </xdr:from>
    <xdr:to>
      <xdr:col>0</xdr:col>
      <xdr:colOff>304800</xdr:colOff>
      <xdr:row>469</xdr:row>
      <xdr:rowOff>198120</xdr:rowOff>
    </xdr:to>
    <xdr:sp macro="" textlink="">
      <xdr:nvSpPr>
        <xdr:cNvPr id="20826" name="Text Box 3"/>
        <xdr:cNvSpPr txBox="1">
          <a:spLocks noChangeArrowheads="1"/>
        </xdr:cNvSpPr>
      </xdr:nvSpPr>
      <xdr:spPr bwMode="auto">
        <a:xfrm>
          <a:off x="220980" y="30703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1659</xdr:row>
      <xdr:rowOff>0</xdr:rowOff>
    </xdr:from>
    <xdr:to>
      <xdr:col>0</xdr:col>
      <xdr:colOff>3543300</xdr:colOff>
      <xdr:row>1659</xdr:row>
      <xdr:rowOff>198120</xdr:rowOff>
    </xdr:to>
    <xdr:sp macro="" textlink="">
      <xdr:nvSpPr>
        <xdr:cNvPr id="20827" name="Text Box 4"/>
        <xdr:cNvSpPr txBox="1">
          <a:spLocks noChangeArrowheads="1"/>
        </xdr:cNvSpPr>
      </xdr:nvSpPr>
      <xdr:spPr bwMode="auto">
        <a:xfrm>
          <a:off x="3459480" y="4327626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796</xdr:row>
      <xdr:rowOff>0</xdr:rowOff>
    </xdr:from>
    <xdr:to>
      <xdr:col>0</xdr:col>
      <xdr:colOff>304800</xdr:colOff>
      <xdr:row>796</xdr:row>
      <xdr:rowOff>213360</xdr:rowOff>
    </xdr:to>
    <xdr:sp macro="" textlink="">
      <xdr:nvSpPr>
        <xdr:cNvPr id="20828" name="Text Box 1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796</xdr:row>
      <xdr:rowOff>0</xdr:rowOff>
    </xdr:from>
    <xdr:to>
      <xdr:col>0</xdr:col>
      <xdr:colOff>304800</xdr:colOff>
      <xdr:row>796</xdr:row>
      <xdr:rowOff>213360</xdr:rowOff>
    </xdr:to>
    <xdr:sp macro="" textlink="">
      <xdr:nvSpPr>
        <xdr:cNvPr id="20829" name="Text Box 2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796</xdr:row>
      <xdr:rowOff>0</xdr:rowOff>
    </xdr:from>
    <xdr:to>
      <xdr:col>0</xdr:col>
      <xdr:colOff>304800</xdr:colOff>
      <xdr:row>796</xdr:row>
      <xdr:rowOff>213360</xdr:rowOff>
    </xdr:to>
    <xdr:sp macro="" textlink="">
      <xdr:nvSpPr>
        <xdr:cNvPr id="20830" name="Text Box 3"/>
        <xdr:cNvSpPr txBox="1">
          <a:spLocks noChangeArrowheads="1"/>
        </xdr:cNvSpPr>
      </xdr:nvSpPr>
      <xdr:spPr bwMode="auto">
        <a:xfrm>
          <a:off x="220980" y="3502837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1089</xdr:row>
      <xdr:rowOff>0</xdr:rowOff>
    </xdr:from>
    <xdr:to>
      <xdr:col>0</xdr:col>
      <xdr:colOff>3520440</xdr:colOff>
      <xdr:row>1089</xdr:row>
      <xdr:rowOff>213360</xdr:rowOff>
    </xdr:to>
    <xdr:sp macro="" textlink="">
      <xdr:nvSpPr>
        <xdr:cNvPr id="20831" name="Text Box 4"/>
        <xdr:cNvSpPr txBox="1">
          <a:spLocks noChangeArrowheads="1"/>
        </xdr:cNvSpPr>
      </xdr:nvSpPr>
      <xdr:spPr bwMode="auto">
        <a:xfrm>
          <a:off x="3436620" y="4299966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796</xdr:row>
      <xdr:rowOff>0</xdr:rowOff>
    </xdr:from>
    <xdr:to>
      <xdr:col>0</xdr:col>
      <xdr:colOff>304800</xdr:colOff>
      <xdr:row>796</xdr:row>
      <xdr:rowOff>198120</xdr:rowOff>
    </xdr:to>
    <xdr:sp macro="" textlink="">
      <xdr:nvSpPr>
        <xdr:cNvPr id="20832" name="Text Box 1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796</xdr:row>
      <xdr:rowOff>0</xdr:rowOff>
    </xdr:from>
    <xdr:to>
      <xdr:col>0</xdr:col>
      <xdr:colOff>304800</xdr:colOff>
      <xdr:row>796</xdr:row>
      <xdr:rowOff>198120</xdr:rowOff>
    </xdr:to>
    <xdr:sp macro="" textlink="">
      <xdr:nvSpPr>
        <xdr:cNvPr id="20833" name="Text Box 2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796</xdr:row>
      <xdr:rowOff>0</xdr:rowOff>
    </xdr:from>
    <xdr:to>
      <xdr:col>0</xdr:col>
      <xdr:colOff>304800</xdr:colOff>
      <xdr:row>796</xdr:row>
      <xdr:rowOff>198120</xdr:rowOff>
    </xdr:to>
    <xdr:sp macro="" textlink="">
      <xdr:nvSpPr>
        <xdr:cNvPr id="20834" name="Text Box 3"/>
        <xdr:cNvSpPr txBox="1">
          <a:spLocks noChangeArrowheads="1"/>
        </xdr:cNvSpPr>
      </xdr:nvSpPr>
      <xdr:spPr bwMode="auto">
        <a:xfrm>
          <a:off x="220980" y="3502837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1089</xdr:row>
      <xdr:rowOff>0</xdr:rowOff>
    </xdr:from>
    <xdr:to>
      <xdr:col>0</xdr:col>
      <xdr:colOff>3543300</xdr:colOff>
      <xdr:row>1089</xdr:row>
      <xdr:rowOff>198120</xdr:rowOff>
    </xdr:to>
    <xdr:sp macro="" textlink="">
      <xdr:nvSpPr>
        <xdr:cNvPr id="20835" name="Text Box 4"/>
        <xdr:cNvSpPr txBox="1">
          <a:spLocks noChangeArrowheads="1"/>
        </xdr:cNvSpPr>
      </xdr:nvSpPr>
      <xdr:spPr bwMode="auto">
        <a:xfrm>
          <a:off x="3459480" y="4299966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1204</xdr:row>
      <xdr:rowOff>0</xdr:rowOff>
    </xdr:from>
    <xdr:to>
      <xdr:col>0</xdr:col>
      <xdr:colOff>304800</xdr:colOff>
      <xdr:row>1204</xdr:row>
      <xdr:rowOff>213360</xdr:rowOff>
    </xdr:to>
    <xdr:sp macro="" textlink="">
      <xdr:nvSpPr>
        <xdr:cNvPr id="20836" name="Text Box 1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1204</xdr:row>
      <xdr:rowOff>0</xdr:rowOff>
    </xdr:from>
    <xdr:to>
      <xdr:col>0</xdr:col>
      <xdr:colOff>304800</xdr:colOff>
      <xdr:row>1204</xdr:row>
      <xdr:rowOff>213360</xdr:rowOff>
    </xdr:to>
    <xdr:sp macro="" textlink="">
      <xdr:nvSpPr>
        <xdr:cNvPr id="20837" name="Text Box 2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1204</xdr:row>
      <xdr:rowOff>0</xdr:rowOff>
    </xdr:from>
    <xdr:to>
      <xdr:col>0</xdr:col>
      <xdr:colOff>304800</xdr:colOff>
      <xdr:row>1204</xdr:row>
      <xdr:rowOff>213360</xdr:rowOff>
    </xdr:to>
    <xdr:sp macro="" textlink="">
      <xdr:nvSpPr>
        <xdr:cNvPr id="20838" name="Text Box 3"/>
        <xdr:cNvSpPr txBox="1">
          <a:spLocks noChangeArrowheads="1"/>
        </xdr:cNvSpPr>
      </xdr:nvSpPr>
      <xdr:spPr bwMode="auto">
        <a:xfrm>
          <a:off x="220980" y="3774414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865</xdr:row>
      <xdr:rowOff>0</xdr:rowOff>
    </xdr:from>
    <xdr:to>
      <xdr:col>0</xdr:col>
      <xdr:colOff>3520440</xdr:colOff>
      <xdr:row>865</xdr:row>
      <xdr:rowOff>213360</xdr:rowOff>
    </xdr:to>
    <xdr:sp macro="" textlink="">
      <xdr:nvSpPr>
        <xdr:cNvPr id="20839" name="Text Box 4"/>
        <xdr:cNvSpPr txBox="1">
          <a:spLocks noChangeArrowheads="1"/>
        </xdr:cNvSpPr>
      </xdr:nvSpPr>
      <xdr:spPr bwMode="auto">
        <a:xfrm>
          <a:off x="3436620" y="1214551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1204</xdr:row>
      <xdr:rowOff>0</xdr:rowOff>
    </xdr:from>
    <xdr:to>
      <xdr:col>0</xdr:col>
      <xdr:colOff>304800</xdr:colOff>
      <xdr:row>1204</xdr:row>
      <xdr:rowOff>198120</xdr:rowOff>
    </xdr:to>
    <xdr:sp macro="" textlink="">
      <xdr:nvSpPr>
        <xdr:cNvPr id="20840" name="Text Box 1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1204</xdr:row>
      <xdr:rowOff>0</xdr:rowOff>
    </xdr:from>
    <xdr:to>
      <xdr:col>0</xdr:col>
      <xdr:colOff>304800</xdr:colOff>
      <xdr:row>1204</xdr:row>
      <xdr:rowOff>198120</xdr:rowOff>
    </xdr:to>
    <xdr:sp macro="" textlink="">
      <xdr:nvSpPr>
        <xdr:cNvPr id="20841" name="Text Box 2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1204</xdr:row>
      <xdr:rowOff>0</xdr:rowOff>
    </xdr:from>
    <xdr:to>
      <xdr:col>0</xdr:col>
      <xdr:colOff>304800</xdr:colOff>
      <xdr:row>1204</xdr:row>
      <xdr:rowOff>198120</xdr:rowOff>
    </xdr:to>
    <xdr:sp macro="" textlink="">
      <xdr:nvSpPr>
        <xdr:cNvPr id="20842" name="Text Box 3"/>
        <xdr:cNvSpPr txBox="1">
          <a:spLocks noChangeArrowheads="1"/>
        </xdr:cNvSpPr>
      </xdr:nvSpPr>
      <xdr:spPr bwMode="auto">
        <a:xfrm>
          <a:off x="220980" y="3774414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865</xdr:row>
      <xdr:rowOff>0</xdr:rowOff>
    </xdr:from>
    <xdr:to>
      <xdr:col>0</xdr:col>
      <xdr:colOff>3543300</xdr:colOff>
      <xdr:row>865</xdr:row>
      <xdr:rowOff>198120</xdr:rowOff>
    </xdr:to>
    <xdr:sp macro="" textlink="">
      <xdr:nvSpPr>
        <xdr:cNvPr id="20843" name="Text Box 4"/>
        <xdr:cNvSpPr txBox="1">
          <a:spLocks noChangeArrowheads="1"/>
        </xdr:cNvSpPr>
      </xdr:nvSpPr>
      <xdr:spPr bwMode="auto">
        <a:xfrm>
          <a:off x="3459480" y="1214551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213360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220980" y="2411577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1720</xdr:row>
      <xdr:rowOff>0</xdr:rowOff>
    </xdr:from>
    <xdr:to>
      <xdr:col>0</xdr:col>
      <xdr:colOff>3520440</xdr:colOff>
      <xdr:row>1720</xdr:row>
      <xdr:rowOff>213360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93" name="Text Box 2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1372</xdr:row>
      <xdr:rowOff>0</xdr:rowOff>
    </xdr:from>
    <xdr:to>
      <xdr:col>0</xdr:col>
      <xdr:colOff>304800</xdr:colOff>
      <xdr:row>1372</xdr:row>
      <xdr:rowOff>198120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220980" y="2411577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1720</xdr:row>
      <xdr:rowOff>0</xdr:rowOff>
    </xdr:from>
    <xdr:to>
      <xdr:col>0</xdr:col>
      <xdr:colOff>3543300</xdr:colOff>
      <xdr:row>1720</xdr:row>
      <xdr:rowOff>198120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197" name="Text Box 2"/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201" name="Text Box 2"/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205" name="Text Box 2"/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213360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220980" y="2406700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209" name="Text Box 2"/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1513</xdr:row>
      <xdr:rowOff>0</xdr:rowOff>
    </xdr:from>
    <xdr:to>
      <xdr:col>0</xdr:col>
      <xdr:colOff>304800</xdr:colOff>
      <xdr:row>1513</xdr:row>
      <xdr:rowOff>198120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220980" y="2406700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213360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220980" y="2396947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217" name="Text Box 2"/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1509</xdr:row>
      <xdr:rowOff>0</xdr:rowOff>
    </xdr:from>
    <xdr:to>
      <xdr:col>0</xdr:col>
      <xdr:colOff>304800</xdr:colOff>
      <xdr:row>1509</xdr:row>
      <xdr:rowOff>198120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220980" y="2396947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221" name="Text Box 2"/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225" name="Text Box 2"/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229" name="Text Box 2"/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490</xdr:row>
      <xdr:rowOff>0</xdr:rowOff>
    </xdr:from>
    <xdr:to>
      <xdr:col>0</xdr:col>
      <xdr:colOff>3520440</xdr:colOff>
      <xdr:row>490</xdr:row>
      <xdr:rowOff>213360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233" name="Text Box 2"/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490</xdr:row>
      <xdr:rowOff>0</xdr:rowOff>
    </xdr:from>
    <xdr:to>
      <xdr:col>0</xdr:col>
      <xdr:colOff>3543300</xdr:colOff>
      <xdr:row>490</xdr:row>
      <xdr:rowOff>198120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213360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213360</xdr:rowOff>
    </xdr:to>
    <xdr:sp macro="" textlink="">
      <xdr:nvSpPr>
        <xdr:cNvPr id="237" name="Text Box 2"/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213360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220980" y="2409139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198120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198120</xdr:rowOff>
    </xdr:to>
    <xdr:sp macro="" textlink="">
      <xdr:nvSpPr>
        <xdr:cNvPr id="241" name="Text Box 2"/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1514</xdr:row>
      <xdr:rowOff>0</xdr:rowOff>
    </xdr:from>
    <xdr:to>
      <xdr:col>0</xdr:col>
      <xdr:colOff>304800</xdr:colOff>
      <xdr:row>1514</xdr:row>
      <xdr:rowOff>198120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220980" y="2409139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213360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220980" y="2399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1510</xdr:row>
      <xdr:rowOff>0</xdr:rowOff>
    </xdr:from>
    <xdr:to>
      <xdr:col>0</xdr:col>
      <xdr:colOff>304800</xdr:colOff>
      <xdr:row>1510</xdr:row>
      <xdr:rowOff>198120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220980" y="2399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253" name="Text Box 2"/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213360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220980" y="2394508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1508</xdr:row>
      <xdr:rowOff>0</xdr:rowOff>
    </xdr:from>
    <xdr:to>
      <xdr:col>0</xdr:col>
      <xdr:colOff>304800</xdr:colOff>
      <xdr:row>1508</xdr:row>
      <xdr:rowOff>198120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220980" y="2394508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213360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490</xdr:row>
      <xdr:rowOff>0</xdr:rowOff>
    </xdr:from>
    <xdr:to>
      <xdr:col>0</xdr:col>
      <xdr:colOff>3520440</xdr:colOff>
      <xdr:row>490</xdr:row>
      <xdr:rowOff>213360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265" name="Text Box 2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1512</xdr:row>
      <xdr:rowOff>0</xdr:rowOff>
    </xdr:from>
    <xdr:to>
      <xdr:col>0</xdr:col>
      <xdr:colOff>304800</xdr:colOff>
      <xdr:row>1512</xdr:row>
      <xdr:rowOff>198120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490</xdr:row>
      <xdr:rowOff>0</xdr:rowOff>
    </xdr:from>
    <xdr:to>
      <xdr:col>0</xdr:col>
      <xdr:colOff>3543300</xdr:colOff>
      <xdr:row>490</xdr:row>
      <xdr:rowOff>198120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213360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213360</xdr:rowOff>
    </xdr:to>
    <xdr:sp macro="" textlink="">
      <xdr:nvSpPr>
        <xdr:cNvPr id="269" name="Text Box 2"/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213360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198120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198120</xdr:rowOff>
    </xdr:to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198120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277" name="Text Box 2"/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213360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220980" y="23823168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281" name="Text Box 2"/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1475</xdr:row>
      <xdr:rowOff>0</xdr:rowOff>
    </xdr:from>
    <xdr:to>
      <xdr:col>0</xdr:col>
      <xdr:colOff>304800</xdr:colOff>
      <xdr:row>1475</xdr:row>
      <xdr:rowOff>198120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220980" y="23823168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285" name="Text Box 2"/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213360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220980" y="2392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490</xdr:row>
      <xdr:rowOff>0</xdr:rowOff>
    </xdr:from>
    <xdr:to>
      <xdr:col>0</xdr:col>
      <xdr:colOff>3520440</xdr:colOff>
      <xdr:row>490</xdr:row>
      <xdr:rowOff>213360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289" name="Text Box 2"/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1507</xdr:row>
      <xdr:rowOff>0</xdr:rowOff>
    </xdr:from>
    <xdr:to>
      <xdr:col>0</xdr:col>
      <xdr:colOff>304800</xdr:colOff>
      <xdr:row>1507</xdr:row>
      <xdr:rowOff>198120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220980" y="2392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490</xdr:row>
      <xdr:rowOff>0</xdr:rowOff>
    </xdr:from>
    <xdr:to>
      <xdr:col>0</xdr:col>
      <xdr:colOff>3543300</xdr:colOff>
      <xdr:row>490</xdr:row>
      <xdr:rowOff>198120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213360</xdr:rowOff>
    </xdr:to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213360</xdr:rowOff>
    </xdr:to>
    <xdr:sp macro="" textlink="">
      <xdr:nvSpPr>
        <xdr:cNvPr id="293" name="Text Box 2"/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213360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220980" y="2387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487</xdr:row>
      <xdr:rowOff>0</xdr:rowOff>
    </xdr:from>
    <xdr:to>
      <xdr:col>0</xdr:col>
      <xdr:colOff>3520440</xdr:colOff>
      <xdr:row>487</xdr:row>
      <xdr:rowOff>213360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3436620" y="868070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198120</xdr:rowOff>
    </xdr:to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198120</xdr:rowOff>
    </xdr:to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1477</xdr:row>
      <xdr:rowOff>0</xdr:rowOff>
    </xdr:from>
    <xdr:to>
      <xdr:col>0</xdr:col>
      <xdr:colOff>304800</xdr:colOff>
      <xdr:row>1477</xdr:row>
      <xdr:rowOff>198120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220980" y="2387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487</xdr:row>
      <xdr:rowOff>0</xdr:rowOff>
    </xdr:from>
    <xdr:to>
      <xdr:col>0</xdr:col>
      <xdr:colOff>3543300</xdr:colOff>
      <xdr:row>487</xdr:row>
      <xdr:rowOff>198120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3459480" y="868070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301" name="Text Box 2"/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213360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220980" y="2401824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490</xdr:row>
      <xdr:rowOff>0</xdr:rowOff>
    </xdr:from>
    <xdr:to>
      <xdr:col>0</xdr:col>
      <xdr:colOff>3520440</xdr:colOff>
      <xdr:row>490</xdr:row>
      <xdr:rowOff>213360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3436620" y="875385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305" name="Text Box 2"/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1511</xdr:row>
      <xdr:rowOff>0</xdr:rowOff>
    </xdr:from>
    <xdr:to>
      <xdr:col>0</xdr:col>
      <xdr:colOff>304800</xdr:colOff>
      <xdr:row>1511</xdr:row>
      <xdr:rowOff>198120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220980" y="2401824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490</xdr:row>
      <xdr:rowOff>0</xdr:rowOff>
    </xdr:from>
    <xdr:to>
      <xdr:col>0</xdr:col>
      <xdr:colOff>3543300</xdr:colOff>
      <xdr:row>490</xdr:row>
      <xdr:rowOff>198120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3459480" y="875385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16328" name="Text Box 2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16329" name="Text Box 3"/>
        <xdr:cNvSpPr txBox="1">
          <a:spLocks noChangeArrowheads="1"/>
        </xdr:cNvSpPr>
      </xdr:nvSpPr>
      <xdr:spPr bwMode="auto">
        <a:xfrm>
          <a:off x="220980" y="240426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6330" name="Text Box 4"/>
        <xdr:cNvSpPr txBox="1">
          <a:spLocks noChangeArrowheads="1"/>
        </xdr:cNvSpPr>
      </xdr:nvSpPr>
      <xdr:spPr bwMode="auto">
        <a:xfrm>
          <a:off x="3436620" y="863193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16332" name="Text Box 2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16333" name="Text Box 3"/>
        <xdr:cNvSpPr txBox="1">
          <a:spLocks noChangeArrowheads="1"/>
        </xdr:cNvSpPr>
      </xdr:nvSpPr>
      <xdr:spPr bwMode="auto">
        <a:xfrm>
          <a:off x="220980" y="240426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6334" name="Text Box 4"/>
        <xdr:cNvSpPr txBox="1">
          <a:spLocks noChangeArrowheads="1"/>
        </xdr:cNvSpPr>
      </xdr:nvSpPr>
      <xdr:spPr bwMode="auto">
        <a:xfrm>
          <a:off x="3459480" y="863193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36" name="Text Box 2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37" name="Text Box 3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213360</xdr:rowOff>
    </xdr:to>
    <xdr:sp macro="" textlink="">
      <xdr:nvSpPr>
        <xdr:cNvPr id="16338" name="Text Box 4"/>
        <xdr:cNvSpPr txBox="1">
          <a:spLocks noChangeArrowheads="1"/>
        </xdr:cNvSpPr>
      </xdr:nvSpPr>
      <xdr:spPr bwMode="auto">
        <a:xfrm>
          <a:off x="7292340" y="8510016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40" name="Text Box 2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41" name="Text Box 3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83820</xdr:colOff>
      <xdr:row>351</xdr:row>
      <xdr:rowOff>198120</xdr:rowOff>
    </xdr:to>
    <xdr:sp macro="" textlink="">
      <xdr:nvSpPr>
        <xdr:cNvPr id="16342" name="Text Box 4"/>
        <xdr:cNvSpPr txBox="1">
          <a:spLocks noChangeArrowheads="1"/>
        </xdr:cNvSpPr>
      </xdr:nvSpPr>
      <xdr:spPr bwMode="auto">
        <a:xfrm>
          <a:off x="7292340" y="8510016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16343" name="Text Box 4"/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16344" name="Text Box 4"/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213360</xdr:rowOff>
    </xdr:to>
    <xdr:sp macro="" textlink="">
      <xdr:nvSpPr>
        <xdr:cNvPr id="16345" name="Text Box 4"/>
        <xdr:cNvSpPr txBox="1">
          <a:spLocks noChangeArrowheads="1"/>
        </xdr:cNvSpPr>
      </xdr:nvSpPr>
      <xdr:spPr bwMode="auto">
        <a:xfrm>
          <a:off x="7292340" y="8607552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355</xdr:row>
      <xdr:rowOff>0</xdr:rowOff>
    </xdr:from>
    <xdr:to>
      <xdr:col>1</xdr:col>
      <xdr:colOff>83820</xdr:colOff>
      <xdr:row>355</xdr:row>
      <xdr:rowOff>198120</xdr:rowOff>
    </xdr:to>
    <xdr:sp macro="" textlink="">
      <xdr:nvSpPr>
        <xdr:cNvPr id="16346" name="Text Box 4"/>
        <xdr:cNvSpPr txBox="1">
          <a:spLocks noChangeArrowheads="1"/>
        </xdr:cNvSpPr>
      </xdr:nvSpPr>
      <xdr:spPr bwMode="auto">
        <a:xfrm>
          <a:off x="7292340" y="8607552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48" name="Text Box 2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213360</xdr:rowOff>
    </xdr:to>
    <xdr:sp macro="" textlink="">
      <xdr:nvSpPr>
        <xdr:cNvPr id="16349" name="Text Box 3"/>
        <xdr:cNvSpPr txBox="1">
          <a:spLocks noChangeArrowheads="1"/>
        </xdr:cNvSpPr>
      </xdr:nvSpPr>
      <xdr:spPr bwMode="auto">
        <a:xfrm>
          <a:off x="7292340" y="23433024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51" name="Text Box 2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83820</xdr:colOff>
      <xdr:row>961</xdr:row>
      <xdr:rowOff>198120</xdr:rowOff>
    </xdr:to>
    <xdr:sp macro="" textlink="">
      <xdr:nvSpPr>
        <xdr:cNvPr id="16352" name="Text Box 3"/>
        <xdr:cNvSpPr txBox="1">
          <a:spLocks noChangeArrowheads="1"/>
        </xdr:cNvSpPr>
      </xdr:nvSpPr>
      <xdr:spPr bwMode="auto">
        <a:xfrm>
          <a:off x="7292340" y="23433024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4" name="Text Box 2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228600</xdr:rowOff>
    </xdr:to>
    <xdr:sp macro="" textlink="">
      <xdr:nvSpPr>
        <xdr:cNvPr id="16355" name="Text Box 3"/>
        <xdr:cNvSpPr txBox="1">
          <a:spLocks noChangeArrowheads="1"/>
        </xdr:cNvSpPr>
      </xdr:nvSpPr>
      <xdr:spPr bwMode="auto">
        <a:xfrm>
          <a:off x="7292340" y="4876800"/>
          <a:ext cx="8382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83820</xdr:colOff>
      <xdr:row>10</xdr:row>
      <xdr:rowOff>205740</xdr:rowOff>
    </xdr:to>
    <xdr:sp macro="" textlink="">
      <xdr:nvSpPr>
        <xdr:cNvPr id="16356" name="Text Box 4"/>
        <xdr:cNvSpPr txBox="1">
          <a:spLocks noChangeArrowheads="1"/>
        </xdr:cNvSpPr>
      </xdr:nvSpPr>
      <xdr:spPr bwMode="auto">
        <a:xfrm>
          <a:off x="7292340" y="2438400"/>
          <a:ext cx="83820" cy="205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8" name="Text Box 2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83820</xdr:colOff>
      <xdr:row>21</xdr:row>
      <xdr:rowOff>213360</xdr:rowOff>
    </xdr:to>
    <xdr:sp macro="" textlink="">
      <xdr:nvSpPr>
        <xdr:cNvPr id="16359" name="Text Box 3"/>
        <xdr:cNvSpPr txBox="1">
          <a:spLocks noChangeArrowheads="1"/>
        </xdr:cNvSpPr>
      </xdr:nvSpPr>
      <xdr:spPr bwMode="auto">
        <a:xfrm>
          <a:off x="7292340" y="48768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76200</xdr:colOff>
      <xdr:row>10</xdr:row>
      <xdr:rowOff>198120</xdr:rowOff>
    </xdr:to>
    <xdr:sp macro="" textlink="">
      <xdr:nvSpPr>
        <xdr:cNvPr id="16360" name="Text Box 4"/>
        <xdr:cNvSpPr txBox="1">
          <a:spLocks noChangeArrowheads="1"/>
        </xdr:cNvSpPr>
      </xdr:nvSpPr>
      <xdr:spPr bwMode="auto">
        <a:xfrm>
          <a:off x="7292340" y="24384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213360</xdr:rowOff>
    </xdr:to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220980" y="235029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39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986</xdr:row>
      <xdr:rowOff>0</xdr:rowOff>
    </xdr:from>
    <xdr:to>
      <xdr:col>0</xdr:col>
      <xdr:colOff>304800</xdr:colOff>
      <xdr:row>986</xdr:row>
      <xdr:rowOff>198120</xdr:rowOff>
    </xdr:to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220980" y="235029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20980" y="23407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20980" y="23407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213360</xdr:rowOff>
    </xdr:to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220980" y="23407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47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20980" y="23407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220980" y="23407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982</xdr:row>
      <xdr:rowOff>0</xdr:rowOff>
    </xdr:from>
    <xdr:to>
      <xdr:col>0</xdr:col>
      <xdr:colOff>304800</xdr:colOff>
      <xdr:row>982</xdr:row>
      <xdr:rowOff>198120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220980" y="23407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63" name="Text Box 4"/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67" name="Text Box 4"/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213360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220980" y="235267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987</xdr:row>
      <xdr:rowOff>0</xdr:rowOff>
    </xdr:from>
    <xdr:to>
      <xdr:col>0</xdr:col>
      <xdr:colOff>304800</xdr:colOff>
      <xdr:row>987</xdr:row>
      <xdr:rowOff>198120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220980" y="235267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213360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220980" y="2343150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79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983</xdr:row>
      <xdr:rowOff>0</xdr:rowOff>
    </xdr:from>
    <xdr:to>
      <xdr:col>0</xdr:col>
      <xdr:colOff>304800</xdr:colOff>
      <xdr:row>983</xdr:row>
      <xdr:rowOff>198120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220980" y="2343150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83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213360</xdr:rowOff>
    </xdr:to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213360</xdr:rowOff>
    </xdr:to>
    <xdr:sp macro="" textlink="">
      <xdr:nvSpPr>
        <xdr:cNvPr id="85" name="Text Box 2"/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213360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220980" y="2338387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198120</xdr:rowOff>
    </xdr:to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198120</xdr:rowOff>
    </xdr:to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981</xdr:row>
      <xdr:rowOff>0</xdr:rowOff>
    </xdr:from>
    <xdr:to>
      <xdr:col>0</xdr:col>
      <xdr:colOff>304800</xdr:colOff>
      <xdr:row>981</xdr:row>
      <xdr:rowOff>198120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20980" y="2338387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213360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220980" y="23479125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95" name="Text Box 4"/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985</xdr:row>
      <xdr:rowOff>0</xdr:rowOff>
    </xdr:from>
    <xdr:to>
      <xdr:col>0</xdr:col>
      <xdr:colOff>304800</xdr:colOff>
      <xdr:row>985</xdr:row>
      <xdr:rowOff>198120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220980" y="23479125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03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07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213360</xdr:rowOff>
    </xdr:to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20980" y="232648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213360</xdr:rowOff>
    </xdr:to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220980" y="232648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213360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220980" y="232648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198120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20980" y="232648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198120</xdr:rowOff>
    </xdr:to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20980" y="232648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976</xdr:row>
      <xdr:rowOff>0</xdr:rowOff>
    </xdr:from>
    <xdr:to>
      <xdr:col>0</xdr:col>
      <xdr:colOff>304800</xdr:colOff>
      <xdr:row>976</xdr:row>
      <xdr:rowOff>198120</xdr:rowOff>
    </xdr:to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220980" y="232648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15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213360</xdr:rowOff>
    </xdr:to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220980" y="2336006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119" name="Text Box 4"/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980</xdr:row>
      <xdr:rowOff>0</xdr:rowOff>
    </xdr:from>
    <xdr:to>
      <xdr:col>0</xdr:col>
      <xdr:colOff>304800</xdr:colOff>
      <xdr:row>980</xdr:row>
      <xdr:rowOff>198120</xdr:rowOff>
    </xdr:to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220980" y="2336006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123" name="Text Box 4"/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213360</xdr:rowOff>
    </xdr:to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220980" y="2331243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356</xdr:row>
      <xdr:rowOff>0</xdr:rowOff>
    </xdr:from>
    <xdr:to>
      <xdr:col>0</xdr:col>
      <xdr:colOff>3520440</xdr:colOff>
      <xdr:row>356</xdr:row>
      <xdr:rowOff>213360</xdr:rowOff>
    </xdr:to>
    <xdr:sp macro="" textlink="">
      <xdr:nvSpPr>
        <xdr:cNvPr id="127" name="Text Box 4"/>
        <xdr:cNvSpPr txBox="1">
          <a:spLocks noChangeArrowheads="1"/>
        </xdr:cNvSpPr>
      </xdr:nvSpPr>
      <xdr:spPr bwMode="auto">
        <a:xfrm>
          <a:off x="3436620" y="84772500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978</xdr:row>
      <xdr:rowOff>0</xdr:rowOff>
    </xdr:from>
    <xdr:to>
      <xdr:col>0</xdr:col>
      <xdr:colOff>304800</xdr:colOff>
      <xdr:row>978</xdr:row>
      <xdr:rowOff>198120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220980" y="2331243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356</xdr:row>
      <xdr:rowOff>0</xdr:rowOff>
    </xdr:from>
    <xdr:to>
      <xdr:col>0</xdr:col>
      <xdr:colOff>3543300</xdr:colOff>
      <xdr:row>356</xdr:row>
      <xdr:rowOff>198120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3459480" y="84772500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213360</xdr:rowOff>
    </xdr:to>
    <xdr:sp macro="" textlink="">
      <xdr:nvSpPr>
        <xdr:cNvPr id="134" name="Text Box 3"/>
        <xdr:cNvSpPr txBox="1">
          <a:spLocks noChangeArrowheads="1"/>
        </xdr:cNvSpPr>
      </xdr:nvSpPr>
      <xdr:spPr bwMode="auto">
        <a:xfrm>
          <a:off x="220980" y="23455312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3436620</xdr:colOff>
      <xdr:row>359</xdr:row>
      <xdr:rowOff>0</xdr:rowOff>
    </xdr:from>
    <xdr:to>
      <xdr:col>0</xdr:col>
      <xdr:colOff>3520440</xdr:colOff>
      <xdr:row>359</xdr:row>
      <xdr:rowOff>213360</xdr:rowOff>
    </xdr:to>
    <xdr:sp macro="" textlink="">
      <xdr:nvSpPr>
        <xdr:cNvPr id="135" name="Text Box 4"/>
        <xdr:cNvSpPr txBox="1">
          <a:spLocks noChangeArrowheads="1"/>
        </xdr:cNvSpPr>
      </xdr:nvSpPr>
      <xdr:spPr bwMode="auto">
        <a:xfrm>
          <a:off x="3436620" y="85486875"/>
          <a:ext cx="8382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37" name="Text Box 2"/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220980</xdr:colOff>
      <xdr:row>984</xdr:row>
      <xdr:rowOff>0</xdr:rowOff>
    </xdr:from>
    <xdr:to>
      <xdr:col>0</xdr:col>
      <xdr:colOff>304800</xdr:colOff>
      <xdr:row>984</xdr:row>
      <xdr:rowOff>198120</xdr:rowOff>
    </xdr:to>
    <xdr:sp macro="" textlink="">
      <xdr:nvSpPr>
        <xdr:cNvPr id="138" name="Text Box 3"/>
        <xdr:cNvSpPr txBox="1">
          <a:spLocks noChangeArrowheads="1"/>
        </xdr:cNvSpPr>
      </xdr:nvSpPr>
      <xdr:spPr bwMode="auto">
        <a:xfrm>
          <a:off x="220980" y="23455312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3459480</xdr:colOff>
      <xdr:row>359</xdr:row>
      <xdr:rowOff>0</xdr:rowOff>
    </xdr:from>
    <xdr:to>
      <xdr:col>0</xdr:col>
      <xdr:colOff>3543300</xdr:colOff>
      <xdr:row>359</xdr:row>
      <xdr:rowOff>198120</xdr:rowOff>
    </xdr:to>
    <xdr:sp macro="" textlink="">
      <xdr:nvSpPr>
        <xdr:cNvPr id="139" name="Text Box 4"/>
        <xdr:cNvSpPr txBox="1">
          <a:spLocks noChangeArrowheads="1"/>
        </xdr:cNvSpPr>
      </xdr:nvSpPr>
      <xdr:spPr bwMode="auto">
        <a:xfrm>
          <a:off x="3459480" y="85486875"/>
          <a:ext cx="8382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8"/>
  <sheetViews>
    <sheetView showGridLines="0" showZeros="0" tabSelected="1" showOutlineSymbols="0" topLeftCell="A2" workbookViewId="0">
      <pane ySplit="30" topLeftCell="A32" activePane="bottomLeft" state="frozen"/>
      <selection activeCell="B1" sqref="B1"/>
      <selection pane="bottomLeft" activeCell="C10" sqref="C10:O10"/>
    </sheetView>
  </sheetViews>
  <sheetFormatPr defaultColWidth="8.88671875" defaultRowHeight="13.2"/>
  <cols>
    <col min="1" max="1" width="8.88671875" style="1" hidden="1" customWidth="1"/>
    <col min="2" max="2" width="8.88671875" style="1"/>
    <col min="3" max="3" width="17.6640625" style="1" customWidth="1"/>
    <col min="4" max="4" width="10.88671875" style="1" customWidth="1"/>
    <col min="5" max="16384" width="8.88671875" style="1"/>
  </cols>
  <sheetData>
    <row r="4" spans="3:15" ht="20.399999999999999">
      <c r="E4" s="2" t="s">
        <v>1447</v>
      </c>
    </row>
    <row r="9" spans="3:15" ht="15">
      <c r="C9" s="53" t="s">
        <v>258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3:15" ht="15">
      <c r="C10" s="54" t="s">
        <v>1696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</row>
    <row r="11" spans="3:15" s="3" customFormat="1" ht="17.399999999999999">
      <c r="D11" s="4"/>
    </row>
    <row r="12" spans="3:15" s="3" customFormat="1" ht="15"/>
    <row r="13" spans="3:15" s="3" customFormat="1" ht="15">
      <c r="C13" s="1" t="s">
        <v>751</v>
      </c>
      <c r="D13" s="1" t="s">
        <v>785</v>
      </c>
    </row>
    <row r="14" spans="3:15" s="3" customFormat="1" ht="15">
      <c r="D14" s="5" t="s">
        <v>759</v>
      </c>
    </row>
    <row r="15" spans="3:15" s="3" customFormat="1" ht="15">
      <c r="C15" s="1"/>
      <c r="D15" s="1"/>
    </row>
    <row r="16" spans="3:15" s="3" customFormat="1" ht="15">
      <c r="C16" s="1" t="s">
        <v>752</v>
      </c>
      <c r="D16" s="1" t="s">
        <v>732</v>
      </c>
    </row>
    <row r="17" spans="3:7" s="3" customFormat="1" ht="15">
      <c r="C17" s="1"/>
      <c r="D17" s="5" t="s">
        <v>759</v>
      </c>
    </row>
    <row r="18" spans="3:7" s="3" customFormat="1" ht="15">
      <c r="C18" s="1" t="s">
        <v>52</v>
      </c>
      <c r="D18" s="5"/>
      <c r="E18" s="40" t="s">
        <v>50</v>
      </c>
    </row>
    <row r="19" spans="3:7" s="3" customFormat="1" ht="15">
      <c r="C19" s="1"/>
      <c r="D19" s="5" t="s">
        <v>759</v>
      </c>
    </row>
    <row r="20" spans="3:7" s="3" customFormat="1" ht="15">
      <c r="C20" s="1"/>
      <c r="D20" s="1"/>
    </row>
    <row r="21" spans="3:7" s="3" customFormat="1" ht="15">
      <c r="C21" s="1" t="s">
        <v>753</v>
      </c>
      <c r="D21" s="1" t="s">
        <v>166</v>
      </c>
    </row>
    <row r="22" spans="3:7" s="3" customFormat="1" ht="15">
      <c r="C22" s="1"/>
      <c r="D22" s="5" t="s">
        <v>759</v>
      </c>
    </row>
    <row r="23" spans="3:7" s="3" customFormat="1" ht="15">
      <c r="C23" s="1"/>
      <c r="D23" s="1"/>
    </row>
    <row r="24" spans="3:7" s="3" customFormat="1" ht="15">
      <c r="C24" s="1" t="s">
        <v>754</v>
      </c>
      <c r="D24" s="1" t="s">
        <v>51</v>
      </c>
    </row>
    <row r="25" spans="3:7" s="3" customFormat="1" ht="15">
      <c r="C25" s="1"/>
      <c r="D25" s="5" t="s">
        <v>759</v>
      </c>
    </row>
    <row r="28" spans="3:7">
      <c r="D28" s="6"/>
      <c r="E28" s="7"/>
      <c r="F28" s="7"/>
      <c r="G28" s="7"/>
    </row>
  </sheetData>
  <mergeCells count="2">
    <mergeCell ref="C9:O9"/>
    <mergeCell ref="C10:O10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50"/>
  <sheetViews>
    <sheetView showGridLines="0" showOutlineSymbols="0" workbookViewId="0">
      <pane ySplit="3" topLeftCell="A1737" activePane="bottomLeft" state="frozen"/>
      <selection activeCell="H19" sqref="H19"/>
      <selection pane="bottomLeft" activeCell="A1543" sqref="A1543:XFD1543"/>
    </sheetView>
  </sheetViews>
  <sheetFormatPr defaultColWidth="8.88671875" defaultRowHeight="19.95" customHeight="1"/>
  <cols>
    <col min="1" max="1" width="118.6640625" style="22" customWidth="1"/>
    <col min="2" max="16384" width="8.88671875" style="1"/>
  </cols>
  <sheetData>
    <row r="1" spans="1:1" s="16" customFormat="1" ht="19.95" customHeight="1">
      <c r="A1" s="39" t="s">
        <v>275</v>
      </c>
    </row>
    <row r="2" spans="1:1" ht="19.95" customHeight="1">
      <c r="A2" s="21" t="str">
        <f>Περιεχόμενα!C10</f>
        <v>ΕΝΗΜΕΡΩΣΗ: ΣΕΠΤΕΜΒΡΙΟΣ 2018</v>
      </c>
    </row>
    <row r="3" spans="1:1" ht="19.95" customHeight="1">
      <c r="A3" s="41" t="s">
        <v>1359</v>
      </c>
    </row>
    <row r="4" spans="1:1" ht="19.95" customHeight="1">
      <c r="A4" s="50" t="s">
        <v>1713</v>
      </c>
    </row>
    <row r="5" spans="1:1" ht="19.95" customHeight="1">
      <c r="A5" s="46" t="s">
        <v>1281</v>
      </c>
    </row>
    <row r="6" spans="1:1" ht="19.95" customHeight="1">
      <c r="A6" s="46" t="s">
        <v>1176</v>
      </c>
    </row>
    <row r="7" spans="1:1" ht="19.95" customHeight="1">
      <c r="A7" s="46" t="s">
        <v>584</v>
      </c>
    </row>
    <row r="8" spans="1:1" ht="19.95" customHeight="1">
      <c r="A8" s="26" t="s">
        <v>1107</v>
      </c>
    </row>
    <row r="9" spans="1:1" ht="19.95" customHeight="1">
      <c r="A9" s="46" t="s">
        <v>1283</v>
      </c>
    </row>
    <row r="10" spans="1:1" ht="19.95" customHeight="1">
      <c r="A10" s="26" t="s">
        <v>780</v>
      </c>
    </row>
    <row r="11" spans="1:1" ht="19.95" customHeight="1">
      <c r="A11" s="26" t="s">
        <v>432</v>
      </c>
    </row>
    <row r="12" spans="1:1" ht="19.95" customHeight="1">
      <c r="A12" s="26" t="s">
        <v>433</v>
      </c>
    </row>
    <row r="13" spans="1:1" ht="19.95" customHeight="1">
      <c r="A13" s="26" t="s">
        <v>168</v>
      </c>
    </row>
    <row r="14" spans="1:1" ht="19.95" customHeight="1">
      <c r="A14" s="26" t="s">
        <v>1162</v>
      </c>
    </row>
    <row r="15" spans="1:1" ht="19.95" customHeight="1">
      <c r="A15" s="26" t="s">
        <v>1161</v>
      </c>
    </row>
    <row r="16" spans="1:1" ht="19.95" customHeight="1">
      <c r="A16" s="46" t="s">
        <v>414</v>
      </c>
    </row>
    <row r="17" spans="1:1" ht="19.95" customHeight="1">
      <c r="A17" s="26" t="s">
        <v>863</v>
      </c>
    </row>
    <row r="18" spans="1:1" ht="19.95" customHeight="1">
      <c r="A18" s="26" t="s">
        <v>576</v>
      </c>
    </row>
    <row r="19" spans="1:1" ht="19.95" customHeight="1">
      <c r="A19" s="46" t="s">
        <v>1157</v>
      </c>
    </row>
    <row r="20" spans="1:1" ht="19.95" customHeight="1">
      <c r="A20" s="46" t="s">
        <v>841</v>
      </c>
    </row>
    <row r="21" spans="1:1" ht="19.95" customHeight="1">
      <c r="A21" s="46" t="s">
        <v>56</v>
      </c>
    </row>
    <row r="22" spans="1:1" ht="19.95" customHeight="1">
      <c r="A22" s="46" t="s">
        <v>617</v>
      </c>
    </row>
    <row r="23" spans="1:1" ht="19.95" customHeight="1">
      <c r="A23" s="46" t="s">
        <v>1020</v>
      </c>
    </row>
    <row r="24" spans="1:1" ht="19.95" customHeight="1">
      <c r="A24" s="46" t="s">
        <v>1034</v>
      </c>
    </row>
    <row r="25" spans="1:1" ht="19.95" customHeight="1">
      <c r="A25" s="46" t="s">
        <v>180</v>
      </c>
    </row>
    <row r="26" spans="1:1" ht="19.95" customHeight="1">
      <c r="A26" s="32" t="s">
        <v>219</v>
      </c>
    </row>
    <row r="27" spans="1:1" ht="19.95" customHeight="1">
      <c r="A27" s="11" t="s">
        <v>1035</v>
      </c>
    </row>
    <row r="28" spans="1:1" ht="19.95" customHeight="1">
      <c r="A28" s="26" t="s">
        <v>765</v>
      </c>
    </row>
    <row r="29" spans="1:1" ht="19.95" customHeight="1">
      <c r="A29" s="26" t="s">
        <v>889</v>
      </c>
    </row>
    <row r="30" spans="1:1" ht="19.95" customHeight="1">
      <c r="A30" s="32" t="s">
        <v>175</v>
      </c>
    </row>
    <row r="31" spans="1:1" ht="19.95" customHeight="1">
      <c r="A31" s="26" t="s">
        <v>794</v>
      </c>
    </row>
    <row r="32" spans="1:1" ht="19.95" customHeight="1">
      <c r="A32" s="46" t="s">
        <v>1053</v>
      </c>
    </row>
    <row r="33" spans="1:1" ht="19.95" customHeight="1">
      <c r="A33" s="46" t="s">
        <v>1073</v>
      </c>
    </row>
    <row r="34" spans="1:1" ht="19.95" customHeight="1">
      <c r="A34" s="46" t="s">
        <v>471</v>
      </c>
    </row>
    <row r="35" spans="1:1" ht="19.95" customHeight="1">
      <c r="A35" s="46" t="s">
        <v>181</v>
      </c>
    </row>
    <row r="36" spans="1:1" ht="19.95" customHeight="1">
      <c r="A36" s="46" t="s">
        <v>1664</v>
      </c>
    </row>
    <row r="37" spans="1:1" ht="19.95" customHeight="1">
      <c r="A37" s="46" t="s">
        <v>182</v>
      </c>
    </row>
    <row r="38" spans="1:1" ht="19.95" customHeight="1">
      <c r="A38" s="46" t="s">
        <v>183</v>
      </c>
    </row>
    <row r="39" spans="1:1" ht="19.95" customHeight="1">
      <c r="A39" s="46" t="s">
        <v>1714</v>
      </c>
    </row>
    <row r="40" spans="1:1" ht="19.95" customHeight="1">
      <c r="A40" s="51" t="s">
        <v>1629</v>
      </c>
    </row>
    <row r="41" spans="1:1" ht="19.95" customHeight="1">
      <c r="A41" s="46" t="s">
        <v>1665</v>
      </c>
    </row>
    <row r="42" spans="1:1" ht="19.95" customHeight="1">
      <c r="A42" s="46" t="s">
        <v>286</v>
      </c>
    </row>
    <row r="43" spans="1:1" ht="19.95" customHeight="1">
      <c r="A43" s="46" t="s">
        <v>1272</v>
      </c>
    </row>
    <row r="44" spans="1:1" ht="19.95" customHeight="1">
      <c r="A44" s="46" t="s">
        <v>626</v>
      </c>
    </row>
    <row r="45" spans="1:1" ht="19.95" customHeight="1">
      <c r="A45" s="46" t="s">
        <v>579</v>
      </c>
    </row>
    <row r="46" spans="1:1" ht="19.95" customHeight="1">
      <c r="A46" s="46" t="s">
        <v>287</v>
      </c>
    </row>
    <row r="47" spans="1:1" ht="19.95" customHeight="1">
      <c r="A47" s="26" t="s">
        <v>1658</v>
      </c>
    </row>
    <row r="48" spans="1:1" ht="19.95" customHeight="1">
      <c r="A48" s="46" t="s">
        <v>767</v>
      </c>
    </row>
    <row r="49" spans="1:1" ht="19.95" customHeight="1">
      <c r="A49" s="11" t="s">
        <v>162</v>
      </c>
    </row>
    <row r="50" spans="1:1" ht="19.95" customHeight="1">
      <c r="A50" s="46" t="s">
        <v>1715</v>
      </c>
    </row>
    <row r="51" spans="1:1" ht="19.95" customHeight="1">
      <c r="A51" s="32" t="s">
        <v>755</v>
      </c>
    </row>
    <row r="52" spans="1:1" ht="19.95" customHeight="1">
      <c r="A52" s="32" t="s">
        <v>1726</v>
      </c>
    </row>
    <row r="53" spans="1:1" ht="19.95" customHeight="1">
      <c r="A53" s="46" t="s">
        <v>1203</v>
      </c>
    </row>
    <row r="54" spans="1:1" ht="19.95" customHeight="1">
      <c r="A54" s="26" t="s">
        <v>934</v>
      </c>
    </row>
    <row r="55" spans="1:1" ht="19.95" customHeight="1">
      <c r="A55" s="26" t="s">
        <v>1490</v>
      </c>
    </row>
    <row r="56" spans="1:1" ht="19.95" customHeight="1">
      <c r="A56" s="26" t="s">
        <v>935</v>
      </c>
    </row>
    <row r="57" spans="1:1" ht="19.95" customHeight="1">
      <c r="A57" s="26" t="s">
        <v>1427</v>
      </c>
    </row>
    <row r="58" spans="1:1" ht="19.95" customHeight="1">
      <c r="A58" s="26" t="s">
        <v>1491</v>
      </c>
    </row>
    <row r="59" spans="1:1" ht="19.95" customHeight="1">
      <c r="A59" s="33" t="s">
        <v>1081</v>
      </c>
    </row>
    <row r="60" spans="1:1" ht="19.95" customHeight="1">
      <c r="A60" s="33" t="s">
        <v>1074</v>
      </c>
    </row>
    <row r="61" spans="1:1" ht="19.95" customHeight="1">
      <c r="A61" s="33" t="s">
        <v>996</v>
      </c>
    </row>
    <row r="62" spans="1:1" ht="19.95" customHeight="1">
      <c r="A62" s="33" t="s">
        <v>998</v>
      </c>
    </row>
    <row r="63" spans="1:1" ht="19.95" customHeight="1">
      <c r="A63" s="33" t="s">
        <v>997</v>
      </c>
    </row>
    <row r="64" spans="1:1" ht="19.95" customHeight="1">
      <c r="A64" s="33" t="s">
        <v>1075</v>
      </c>
    </row>
    <row r="65" spans="1:1" ht="19.95" customHeight="1">
      <c r="A65" s="33" t="s">
        <v>1076</v>
      </c>
    </row>
    <row r="66" spans="1:1" ht="19.95" customHeight="1">
      <c r="A66" s="33" t="s">
        <v>999</v>
      </c>
    </row>
    <row r="67" spans="1:1" ht="19.95" customHeight="1">
      <c r="A67" s="11" t="s">
        <v>163</v>
      </c>
    </row>
    <row r="68" spans="1:1" ht="19.95" customHeight="1">
      <c r="A68" s="46" t="s">
        <v>907</v>
      </c>
    </row>
    <row r="69" spans="1:1" ht="19.95" customHeight="1">
      <c r="A69" s="26" t="s">
        <v>746</v>
      </c>
    </row>
    <row r="70" spans="1:1" ht="19.95" customHeight="1">
      <c r="A70" s="46" t="s">
        <v>886</v>
      </c>
    </row>
    <row r="71" spans="1:1" ht="19.95" customHeight="1">
      <c r="A71" s="46" t="s">
        <v>1273</v>
      </c>
    </row>
    <row r="72" spans="1:1" ht="19.95" customHeight="1">
      <c r="A72" s="33" t="s">
        <v>1019</v>
      </c>
    </row>
    <row r="73" spans="1:1" ht="19.95" customHeight="1">
      <c r="A73" s="33" t="s">
        <v>20</v>
      </c>
    </row>
    <row r="74" spans="1:1" ht="19.95" customHeight="1">
      <c r="A74" s="33" t="s">
        <v>1080</v>
      </c>
    </row>
    <row r="75" spans="1:1" ht="19.95" customHeight="1">
      <c r="A75" s="33" t="s">
        <v>1659</v>
      </c>
    </row>
    <row r="76" spans="1:1" ht="19.95" customHeight="1">
      <c r="A76" s="19" t="s">
        <v>1727</v>
      </c>
    </row>
    <row r="77" spans="1:1" ht="19.95" customHeight="1">
      <c r="A77" s="19" t="s">
        <v>1657</v>
      </c>
    </row>
    <row r="78" spans="1:1" ht="19.95" customHeight="1">
      <c r="A78" s="33" t="s">
        <v>1079</v>
      </c>
    </row>
    <row r="79" spans="1:1" ht="19.95" customHeight="1">
      <c r="A79" s="46" t="s">
        <v>1716</v>
      </c>
    </row>
    <row r="80" spans="1:1" ht="19.95" customHeight="1">
      <c r="A80" s="46" t="s">
        <v>288</v>
      </c>
    </row>
    <row r="81" spans="1:1" ht="19.95" customHeight="1">
      <c r="A81" s="26" t="s">
        <v>763</v>
      </c>
    </row>
    <row r="82" spans="1:1" ht="19.95" customHeight="1">
      <c r="A82" s="26" t="s">
        <v>1455</v>
      </c>
    </row>
    <row r="83" spans="1:1" ht="19.95" customHeight="1">
      <c r="A83" s="26" t="s">
        <v>693</v>
      </c>
    </row>
    <row r="84" spans="1:1" ht="19.95" customHeight="1">
      <c r="A84" s="26" t="s">
        <v>513</v>
      </c>
    </row>
    <row r="85" spans="1:1" ht="19.95" customHeight="1">
      <c r="A85" s="46" t="s">
        <v>289</v>
      </c>
    </row>
    <row r="86" spans="1:1" ht="19.95" customHeight="1">
      <c r="A86" s="46" t="s">
        <v>57</v>
      </c>
    </row>
    <row r="87" spans="1:1" ht="19.95" customHeight="1">
      <c r="A87" s="33" t="s">
        <v>1078</v>
      </c>
    </row>
    <row r="88" spans="1:1" ht="19.95" customHeight="1">
      <c r="A88" s="33" t="s">
        <v>1354</v>
      </c>
    </row>
    <row r="89" spans="1:1" ht="19.95" customHeight="1">
      <c r="A89" s="33" t="s">
        <v>1353</v>
      </c>
    </row>
    <row r="90" spans="1:1" ht="19.95" customHeight="1">
      <c r="A90" s="11" t="s">
        <v>1155</v>
      </c>
    </row>
    <row r="91" spans="1:1" ht="19.95" customHeight="1">
      <c r="A91" s="11" t="s">
        <v>598</v>
      </c>
    </row>
    <row r="92" spans="1:1" ht="19.95" customHeight="1">
      <c r="A92" s="11" t="s">
        <v>1524</v>
      </c>
    </row>
    <row r="93" spans="1:1" ht="19.95" customHeight="1">
      <c r="A93" s="11" t="s">
        <v>597</v>
      </c>
    </row>
    <row r="94" spans="1:1" ht="19.95" customHeight="1">
      <c r="A94" s="11" t="s">
        <v>851</v>
      </c>
    </row>
    <row r="95" spans="1:1" ht="19.95" customHeight="1">
      <c r="A95" s="11" t="s">
        <v>708</v>
      </c>
    </row>
    <row r="96" spans="1:1" ht="19.95" customHeight="1">
      <c r="A96" s="12" t="s">
        <v>1433</v>
      </c>
    </row>
    <row r="97" spans="1:1" ht="19.95" customHeight="1">
      <c r="A97" s="11" t="s">
        <v>1434</v>
      </c>
    </row>
    <row r="98" spans="1:1" ht="19.95" customHeight="1">
      <c r="A98" s="11" t="s">
        <v>867</v>
      </c>
    </row>
    <row r="99" spans="1:1" ht="19.95" customHeight="1">
      <c r="A99" s="12" t="s">
        <v>464</v>
      </c>
    </row>
    <row r="100" spans="1:1" ht="19.95" customHeight="1">
      <c r="A100" s="11" t="s">
        <v>705</v>
      </c>
    </row>
    <row r="101" spans="1:1" ht="19.95" customHeight="1">
      <c r="A101" s="13" t="s">
        <v>1248</v>
      </c>
    </row>
    <row r="102" spans="1:1" ht="19.95" customHeight="1">
      <c r="A102" s="37" t="s">
        <v>1385</v>
      </c>
    </row>
    <row r="103" spans="1:1" ht="19.95" customHeight="1">
      <c r="A103" s="37" t="s">
        <v>1383</v>
      </c>
    </row>
    <row r="104" spans="1:1" ht="19.95" customHeight="1">
      <c r="A104" s="12" t="s">
        <v>879</v>
      </c>
    </row>
    <row r="105" spans="1:1" ht="19.95" customHeight="1">
      <c r="A105" s="11" t="s">
        <v>599</v>
      </c>
    </row>
    <row r="106" spans="1:1" ht="19.95" customHeight="1">
      <c r="A106" s="37" t="s">
        <v>1379</v>
      </c>
    </row>
    <row r="107" spans="1:1" ht="19.95" customHeight="1">
      <c r="A107" s="37" t="s">
        <v>1381</v>
      </c>
    </row>
    <row r="108" spans="1:1" ht="19.95" customHeight="1">
      <c r="A108" s="11" t="s">
        <v>416</v>
      </c>
    </row>
    <row r="109" spans="1:1" ht="19.95" customHeight="1">
      <c r="A109" s="11" t="s">
        <v>422</v>
      </c>
    </row>
    <row r="110" spans="1:1" ht="19.95" customHeight="1">
      <c r="A110" s="11" t="s">
        <v>421</v>
      </c>
    </row>
    <row r="111" spans="1:1" ht="19.95" customHeight="1">
      <c r="A111" s="11" t="s">
        <v>420</v>
      </c>
    </row>
    <row r="112" spans="1:1" ht="19.95" customHeight="1">
      <c r="A112" s="11" t="s">
        <v>1244</v>
      </c>
    </row>
    <row r="113" spans="1:1" ht="19.95" customHeight="1">
      <c r="A113" s="11" t="s">
        <v>457</v>
      </c>
    </row>
    <row r="114" spans="1:1" ht="19.95" customHeight="1">
      <c r="A114" s="13" t="s">
        <v>734</v>
      </c>
    </row>
    <row r="115" spans="1:1" ht="19.95" customHeight="1">
      <c r="A115" s="13" t="s">
        <v>460</v>
      </c>
    </row>
    <row r="116" spans="1:1" ht="19.95" customHeight="1">
      <c r="A116" s="13" t="s">
        <v>458</v>
      </c>
    </row>
    <row r="117" spans="1:1" ht="19.95" customHeight="1">
      <c r="A117" s="13" t="s">
        <v>415</v>
      </c>
    </row>
    <row r="118" spans="1:1" ht="19.95" customHeight="1">
      <c r="A118" s="13" t="s">
        <v>600</v>
      </c>
    </row>
    <row r="119" spans="1:1" ht="19.95" customHeight="1">
      <c r="A119" s="13" t="s">
        <v>1246</v>
      </c>
    </row>
    <row r="120" spans="1:1" ht="19.95" customHeight="1">
      <c r="A120" s="13" t="s">
        <v>1349</v>
      </c>
    </row>
    <row r="121" spans="1:1" ht="19.95" customHeight="1">
      <c r="A121" s="13" t="s">
        <v>462</v>
      </c>
    </row>
    <row r="122" spans="1:1" ht="19.95" customHeight="1">
      <c r="A122" s="11" t="s">
        <v>463</v>
      </c>
    </row>
    <row r="123" spans="1:1" ht="19.95" customHeight="1">
      <c r="A123" s="13" t="s">
        <v>1520</v>
      </c>
    </row>
    <row r="124" spans="1:1" ht="19.95" customHeight="1">
      <c r="A124" s="13" t="s">
        <v>1252</v>
      </c>
    </row>
    <row r="125" spans="1:1" ht="19.95" customHeight="1">
      <c r="A125" s="13" t="s">
        <v>869</v>
      </c>
    </row>
    <row r="126" spans="1:1" ht="19.95" customHeight="1">
      <c r="A126" s="14" t="s">
        <v>1236</v>
      </c>
    </row>
    <row r="127" spans="1:1" ht="19.95" customHeight="1">
      <c r="A127" s="13" t="s">
        <v>871</v>
      </c>
    </row>
    <row r="128" spans="1:1" ht="19.95" customHeight="1">
      <c r="A128" s="11" t="s">
        <v>13</v>
      </c>
    </row>
    <row r="129" spans="1:1" ht="19.95" customHeight="1">
      <c r="A129" s="11" t="s">
        <v>866</v>
      </c>
    </row>
    <row r="130" spans="1:1" ht="19.95" customHeight="1">
      <c r="A130" s="11" t="s">
        <v>14</v>
      </c>
    </row>
    <row r="131" spans="1:1" ht="19.95" customHeight="1">
      <c r="A131" s="11" t="s">
        <v>880</v>
      </c>
    </row>
    <row r="132" spans="1:1" ht="19.95" customHeight="1">
      <c r="A132" s="11" t="s">
        <v>15</v>
      </c>
    </row>
    <row r="133" spans="1:1" ht="19.95" customHeight="1">
      <c r="A133" s="13" t="s">
        <v>16</v>
      </c>
    </row>
    <row r="134" spans="1:1" ht="19.95" customHeight="1">
      <c r="A134" s="13" t="s">
        <v>1287</v>
      </c>
    </row>
    <row r="135" spans="1:1" ht="19.95" customHeight="1">
      <c r="A135" s="13" t="s">
        <v>883</v>
      </c>
    </row>
    <row r="136" spans="1:1" ht="19.95" customHeight="1">
      <c r="A136" s="13" t="s">
        <v>419</v>
      </c>
    </row>
    <row r="137" spans="1:1" ht="19.95" customHeight="1">
      <c r="A137" s="11" t="s">
        <v>706</v>
      </c>
    </row>
    <row r="138" spans="1:1" ht="19.95" customHeight="1">
      <c r="A138" s="12" t="s">
        <v>588</v>
      </c>
    </row>
    <row r="139" spans="1:1" ht="19.95" customHeight="1">
      <c r="A139" s="11" t="s">
        <v>1521</v>
      </c>
    </row>
    <row r="140" spans="1:1" ht="19.95" customHeight="1">
      <c r="A140" s="12" t="s">
        <v>1364</v>
      </c>
    </row>
    <row r="141" spans="1:1" ht="19.95" customHeight="1">
      <c r="A141" s="12" t="s">
        <v>589</v>
      </c>
    </row>
    <row r="142" spans="1:1" ht="19.95" customHeight="1">
      <c r="A142" s="11" t="s">
        <v>707</v>
      </c>
    </row>
    <row r="143" spans="1:1" ht="19.95" customHeight="1">
      <c r="A143" s="11" t="s">
        <v>1522</v>
      </c>
    </row>
    <row r="144" spans="1:1" ht="19.95" customHeight="1">
      <c r="A144" s="11" t="s">
        <v>1247</v>
      </c>
    </row>
    <row r="145" spans="1:1" ht="19.95" customHeight="1">
      <c r="A145" s="12" t="s">
        <v>1245</v>
      </c>
    </row>
    <row r="146" spans="1:1" ht="19.95" customHeight="1">
      <c r="A146" s="12" t="s">
        <v>418</v>
      </c>
    </row>
    <row r="147" spans="1:1" ht="19.95" customHeight="1">
      <c r="A147" s="11" t="s">
        <v>587</v>
      </c>
    </row>
    <row r="148" spans="1:1" ht="19.95" customHeight="1">
      <c r="A148" s="11" t="s">
        <v>586</v>
      </c>
    </row>
    <row r="149" spans="1:1" ht="19.95" customHeight="1">
      <c r="A149" s="11" t="s">
        <v>596</v>
      </c>
    </row>
    <row r="150" spans="1:1" ht="19.95" customHeight="1">
      <c r="A150" s="11" t="s">
        <v>1432</v>
      </c>
    </row>
    <row r="151" spans="1:1" ht="19.95" customHeight="1">
      <c r="A151" s="12" t="s">
        <v>459</v>
      </c>
    </row>
    <row r="152" spans="1:1" ht="19.95" customHeight="1">
      <c r="A152" s="12" t="s">
        <v>1523</v>
      </c>
    </row>
    <row r="153" spans="1:1" ht="19.95" customHeight="1">
      <c r="A153" s="12" t="s">
        <v>881</v>
      </c>
    </row>
    <row r="154" spans="1:1" ht="19.95" customHeight="1">
      <c r="A154" s="11" t="s">
        <v>882</v>
      </c>
    </row>
    <row r="155" spans="1:1" ht="19.95" customHeight="1">
      <c r="A155" s="12" t="s">
        <v>1249</v>
      </c>
    </row>
    <row r="156" spans="1:1" ht="19.95" customHeight="1">
      <c r="A156" s="11" t="s">
        <v>1362</v>
      </c>
    </row>
    <row r="157" spans="1:1" ht="19.95" customHeight="1">
      <c r="A157" s="11" t="s">
        <v>1363</v>
      </c>
    </row>
    <row r="158" spans="1:1" ht="19.95" customHeight="1">
      <c r="A158" s="12" t="s">
        <v>1365</v>
      </c>
    </row>
    <row r="159" spans="1:1" ht="19.95" customHeight="1">
      <c r="A159" s="11" t="s">
        <v>1250</v>
      </c>
    </row>
    <row r="160" spans="1:1" ht="19.95" customHeight="1">
      <c r="A160" s="12" t="s">
        <v>735</v>
      </c>
    </row>
    <row r="161" spans="1:1" ht="19.95" customHeight="1">
      <c r="A161" s="12" t="s">
        <v>736</v>
      </c>
    </row>
    <row r="162" spans="1:1" ht="19.95" customHeight="1">
      <c r="A162" s="12" t="s">
        <v>737</v>
      </c>
    </row>
    <row r="163" spans="1:1" ht="19.95" customHeight="1">
      <c r="A163" s="12" t="s">
        <v>417</v>
      </c>
    </row>
    <row r="164" spans="1:1" ht="19.95" customHeight="1">
      <c r="A164" s="37" t="s">
        <v>1380</v>
      </c>
    </row>
    <row r="165" spans="1:1" ht="19.95" customHeight="1">
      <c r="A165" s="37" t="s">
        <v>1384</v>
      </c>
    </row>
    <row r="166" spans="1:1" ht="19.95" customHeight="1">
      <c r="A166" s="37" t="s">
        <v>1382</v>
      </c>
    </row>
    <row r="167" spans="1:1" ht="19.95" customHeight="1">
      <c r="A167" s="12" t="s">
        <v>1296</v>
      </c>
    </row>
    <row r="168" spans="1:1" ht="19.95" customHeight="1">
      <c r="A168" s="12" t="s">
        <v>1237</v>
      </c>
    </row>
    <row r="169" spans="1:1" ht="19.95" customHeight="1">
      <c r="A169" s="12" t="s">
        <v>822</v>
      </c>
    </row>
    <row r="170" spans="1:1" ht="19.95" customHeight="1">
      <c r="A170" s="32" t="s">
        <v>184</v>
      </c>
    </row>
    <row r="171" spans="1:1" ht="19.95" customHeight="1">
      <c r="A171" s="46" t="s">
        <v>1204</v>
      </c>
    </row>
    <row r="172" spans="1:1" ht="19.95" customHeight="1">
      <c r="A172" s="46" t="s">
        <v>1274</v>
      </c>
    </row>
    <row r="173" spans="1:1" ht="19.95" customHeight="1">
      <c r="A173" s="26" t="s">
        <v>427</v>
      </c>
    </row>
    <row r="174" spans="1:1" ht="19.95" customHeight="1">
      <c r="A174" s="46" t="s">
        <v>1275</v>
      </c>
    </row>
    <row r="175" spans="1:1" ht="19.95" customHeight="1">
      <c r="A175" s="46" t="s">
        <v>1276</v>
      </c>
    </row>
    <row r="176" spans="1:1" ht="19.95" customHeight="1">
      <c r="A176" s="46" t="s">
        <v>55</v>
      </c>
    </row>
    <row r="177" spans="1:1" ht="19.95" customHeight="1">
      <c r="A177" s="46" t="s">
        <v>1286</v>
      </c>
    </row>
    <row r="178" spans="1:1" ht="19.95" customHeight="1">
      <c r="A178" s="46" t="s">
        <v>290</v>
      </c>
    </row>
    <row r="179" spans="1:1" ht="19.95" customHeight="1">
      <c r="A179" s="46" t="s">
        <v>291</v>
      </c>
    </row>
    <row r="180" spans="1:1" ht="19.95" customHeight="1">
      <c r="A180" s="26" t="s">
        <v>786</v>
      </c>
    </row>
    <row r="181" spans="1:1" ht="19.95" customHeight="1">
      <c r="A181" s="47" t="s">
        <v>1355</v>
      </c>
    </row>
    <row r="182" spans="1:1" ht="19.95" customHeight="1">
      <c r="A182" s="47" t="s">
        <v>1356</v>
      </c>
    </row>
    <row r="183" spans="1:1" ht="19.95" customHeight="1">
      <c r="A183" s="47" t="s">
        <v>1357</v>
      </c>
    </row>
    <row r="184" spans="1:1" ht="19.95" customHeight="1">
      <c r="A184" s="47" t="s">
        <v>1358</v>
      </c>
    </row>
    <row r="185" spans="1:1" ht="19.95" customHeight="1">
      <c r="A185" s="47" t="s">
        <v>387</v>
      </c>
    </row>
    <row r="186" spans="1:1" ht="19.95" customHeight="1">
      <c r="A186" s="47" t="s">
        <v>388</v>
      </c>
    </row>
    <row r="187" spans="1:1" ht="19.95" customHeight="1">
      <c r="A187" s="47" t="s">
        <v>389</v>
      </c>
    </row>
    <row r="188" spans="1:1" ht="19.95" customHeight="1">
      <c r="A188" s="47" t="s">
        <v>390</v>
      </c>
    </row>
    <row r="189" spans="1:1" ht="19.95" customHeight="1">
      <c r="A189" s="47" t="s">
        <v>391</v>
      </c>
    </row>
    <row r="190" spans="1:1" ht="19.95" customHeight="1">
      <c r="A190" s="47" t="s">
        <v>392</v>
      </c>
    </row>
    <row r="191" spans="1:1" ht="19.95" customHeight="1">
      <c r="A191" s="47" t="s">
        <v>393</v>
      </c>
    </row>
    <row r="192" spans="1:1" ht="19.95" customHeight="1">
      <c r="A192" s="47" t="s">
        <v>394</v>
      </c>
    </row>
    <row r="193" spans="1:1" ht="19.95" customHeight="1">
      <c r="A193" s="47" t="s">
        <v>395</v>
      </c>
    </row>
    <row r="194" spans="1:1" ht="19.95" customHeight="1">
      <c r="A194" s="47" t="s">
        <v>396</v>
      </c>
    </row>
    <row r="195" spans="1:1" ht="19.95" customHeight="1">
      <c r="A195" s="47" t="s">
        <v>397</v>
      </c>
    </row>
    <row r="196" spans="1:1" ht="19.95" customHeight="1">
      <c r="A196" s="47" t="s">
        <v>398</v>
      </c>
    </row>
    <row r="197" spans="1:1" ht="19.95" customHeight="1">
      <c r="A197" s="47" t="s">
        <v>399</v>
      </c>
    </row>
    <row r="198" spans="1:1" ht="19.95" customHeight="1">
      <c r="A198" s="47" t="s">
        <v>400</v>
      </c>
    </row>
    <row r="199" spans="1:1" ht="19.95" customHeight="1">
      <c r="A199" s="47" t="s">
        <v>401</v>
      </c>
    </row>
    <row r="200" spans="1:1" ht="19.95" customHeight="1">
      <c r="A200" s="47" t="s">
        <v>402</v>
      </c>
    </row>
    <row r="201" spans="1:1" ht="19.95" customHeight="1">
      <c r="A201" s="47" t="s">
        <v>403</v>
      </c>
    </row>
    <row r="202" spans="1:1" ht="19.95" customHeight="1">
      <c r="A202" s="47" t="s">
        <v>404</v>
      </c>
    </row>
    <row r="203" spans="1:1" ht="19.95" customHeight="1">
      <c r="A203" s="47" t="s">
        <v>405</v>
      </c>
    </row>
    <row r="204" spans="1:1" ht="19.95" customHeight="1">
      <c r="A204" s="47" t="s">
        <v>406</v>
      </c>
    </row>
    <row r="205" spans="1:1" ht="19.95" customHeight="1">
      <c r="A205" s="48" t="s">
        <v>407</v>
      </c>
    </row>
    <row r="206" spans="1:1" ht="19.95" customHeight="1">
      <c r="A206" s="48" t="s">
        <v>408</v>
      </c>
    </row>
    <row r="207" spans="1:1" ht="19.95" customHeight="1">
      <c r="A207" s="48" t="s">
        <v>409</v>
      </c>
    </row>
    <row r="208" spans="1:1" ht="19.95" customHeight="1">
      <c r="A208" s="48" t="s">
        <v>410</v>
      </c>
    </row>
    <row r="209" spans="1:1" ht="19.95" customHeight="1">
      <c r="A209" s="48" t="s">
        <v>411</v>
      </c>
    </row>
    <row r="210" spans="1:1" ht="19.95" customHeight="1">
      <c r="A210" s="48" t="s">
        <v>1143</v>
      </c>
    </row>
    <row r="211" spans="1:1" ht="19.95" customHeight="1">
      <c r="A211" s="48" t="s">
        <v>1144</v>
      </c>
    </row>
    <row r="212" spans="1:1" ht="19.95" customHeight="1">
      <c r="A212" s="48" t="s">
        <v>1145</v>
      </c>
    </row>
    <row r="213" spans="1:1" ht="19.95" customHeight="1">
      <c r="A213" s="48" t="s">
        <v>1146</v>
      </c>
    </row>
    <row r="214" spans="1:1" ht="19.95" customHeight="1">
      <c r="A214" s="48" t="s">
        <v>1147</v>
      </c>
    </row>
    <row r="215" spans="1:1" ht="19.95" customHeight="1">
      <c r="A215" s="48" t="s">
        <v>1148</v>
      </c>
    </row>
    <row r="216" spans="1:1" ht="19.95" customHeight="1">
      <c r="A216" s="48" t="s">
        <v>1149</v>
      </c>
    </row>
    <row r="217" spans="1:1" ht="19.95" customHeight="1">
      <c r="A217" s="48" t="s">
        <v>1150</v>
      </c>
    </row>
    <row r="218" spans="1:1" ht="19.95" customHeight="1">
      <c r="A218" s="48" t="s">
        <v>1151</v>
      </c>
    </row>
    <row r="219" spans="1:1" ht="19.95" customHeight="1">
      <c r="A219" s="48" t="s">
        <v>1152</v>
      </c>
    </row>
    <row r="220" spans="1:1" ht="19.95" customHeight="1">
      <c r="A220" s="48" t="s">
        <v>1153</v>
      </c>
    </row>
    <row r="221" spans="1:1" ht="19.95" customHeight="1">
      <c r="A221" s="48" t="s">
        <v>1154</v>
      </c>
    </row>
    <row r="222" spans="1:1" ht="19.95" customHeight="1">
      <c r="A222" s="48" t="s">
        <v>1036</v>
      </c>
    </row>
    <row r="223" spans="1:1" ht="19.95" customHeight="1">
      <c r="A223" s="48" t="s">
        <v>1037</v>
      </c>
    </row>
    <row r="224" spans="1:1" ht="19.95" customHeight="1">
      <c r="A224" s="48" t="s">
        <v>710</v>
      </c>
    </row>
    <row r="225" spans="1:1" ht="19.95" customHeight="1">
      <c r="A225" s="48" t="s">
        <v>1038</v>
      </c>
    </row>
    <row r="226" spans="1:1" ht="19.95" customHeight="1">
      <c r="A226" s="48" t="s">
        <v>1039</v>
      </c>
    </row>
    <row r="227" spans="1:1" ht="19.95" customHeight="1">
      <c r="A227" s="48" t="s">
        <v>1040</v>
      </c>
    </row>
    <row r="228" spans="1:1" ht="19.95" customHeight="1">
      <c r="A228" s="48" t="s">
        <v>1041</v>
      </c>
    </row>
    <row r="229" spans="1:1" ht="19.95" customHeight="1">
      <c r="A229" s="48" t="s">
        <v>1042</v>
      </c>
    </row>
    <row r="230" spans="1:1" ht="19.95" customHeight="1">
      <c r="A230" s="48" t="s">
        <v>1043</v>
      </c>
    </row>
    <row r="231" spans="1:1" ht="19.95" customHeight="1">
      <c r="A231" s="48" t="s">
        <v>1044</v>
      </c>
    </row>
    <row r="232" spans="1:1" ht="19.95" customHeight="1">
      <c r="A232" s="48" t="s">
        <v>1045</v>
      </c>
    </row>
    <row r="233" spans="1:1" ht="19.95" customHeight="1">
      <c r="A233" s="48" t="s">
        <v>1046</v>
      </c>
    </row>
    <row r="234" spans="1:1" ht="19.95" customHeight="1">
      <c r="A234" s="48" t="s">
        <v>0</v>
      </c>
    </row>
    <row r="235" spans="1:1" ht="19.95" customHeight="1">
      <c r="A235" s="48" t="s">
        <v>1</v>
      </c>
    </row>
    <row r="236" spans="1:1" ht="19.95" customHeight="1">
      <c r="A236" s="48" t="s">
        <v>2</v>
      </c>
    </row>
    <row r="237" spans="1:1" ht="19.95" customHeight="1">
      <c r="A237" s="48" t="s">
        <v>3</v>
      </c>
    </row>
    <row r="238" spans="1:1" ht="19.95" customHeight="1">
      <c r="A238" s="48" t="s">
        <v>4</v>
      </c>
    </row>
    <row r="239" spans="1:1" ht="19.95" customHeight="1">
      <c r="A239" s="48" t="s">
        <v>5</v>
      </c>
    </row>
    <row r="240" spans="1:1" ht="19.95" customHeight="1">
      <c r="A240" s="48" t="s">
        <v>6</v>
      </c>
    </row>
    <row r="241" spans="1:1" ht="19.95" customHeight="1">
      <c r="A241" s="48" t="s">
        <v>7</v>
      </c>
    </row>
    <row r="242" spans="1:1" ht="19.95" customHeight="1">
      <c r="A242" s="48" t="s">
        <v>8</v>
      </c>
    </row>
    <row r="243" spans="1:1" ht="19.95" customHeight="1">
      <c r="A243" s="48" t="s">
        <v>9</v>
      </c>
    </row>
    <row r="244" spans="1:1" ht="19.95" customHeight="1">
      <c r="A244" s="48" t="s">
        <v>10</v>
      </c>
    </row>
    <row r="245" spans="1:1" ht="19.95" customHeight="1">
      <c r="A245" s="48" t="s">
        <v>11</v>
      </c>
    </row>
    <row r="246" spans="1:1" ht="19.95" customHeight="1">
      <c r="A246" s="48" t="s">
        <v>12</v>
      </c>
    </row>
    <row r="247" spans="1:1" ht="19.95" customHeight="1">
      <c r="A247" s="48" t="s">
        <v>1114</v>
      </c>
    </row>
    <row r="248" spans="1:1" ht="19.95" customHeight="1">
      <c r="A248" s="48" t="s">
        <v>1115</v>
      </c>
    </row>
    <row r="249" spans="1:1" ht="19.95" customHeight="1">
      <c r="A249" s="48" t="s">
        <v>1116</v>
      </c>
    </row>
    <row r="250" spans="1:1" ht="19.95" customHeight="1">
      <c r="A250" s="48" t="s">
        <v>1117</v>
      </c>
    </row>
    <row r="251" spans="1:1" ht="19.95" customHeight="1">
      <c r="A251" s="48" t="s">
        <v>1118</v>
      </c>
    </row>
    <row r="252" spans="1:1" ht="19.95" customHeight="1">
      <c r="A252" s="48" t="s">
        <v>1119</v>
      </c>
    </row>
    <row r="253" spans="1:1" ht="19.95" customHeight="1">
      <c r="A253" s="48" t="s">
        <v>1120</v>
      </c>
    </row>
    <row r="254" spans="1:1" ht="19.95" customHeight="1">
      <c r="A254" s="48" t="s">
        <v>1121</v>
      </c>
    </row>
    <row r="255" spans="1:1" ht="19.95" customHeight="1">
      <c r="A255" s="48" t="s">
        <v>1122</v>
      </c>
    </row>
    <row r="256" spans="1:1" ht="19.95" customHeight="1">
      <c r="A256" s="48" t="s">
        <v>1123</v>
      </c>
    </row>
    <row r="257" spans="1:1" ht="19.95" customHeight="1">
      <c r="A257" s="48" t="s">
        <v>1124</v>
      </c>
    </row>
    <row r="258" spans="1:1" ht="19.95" customHeight="1">
      <c r="A258" s="48" t="s">
        <v>1125</v>
      </c>
    </row>
    <row r="259" spans="1:1" ht="19.95" customHeight="1">
      <c r="A259" s="48" t="s">
        <v>1126</v>
      </c>
    </row>
    <row r="260" spans="1:1" ht="19.95" customHeight="1">
      <c r="A260" s="48" t="s">
        <v>1127</v>
      </c>
    </row>
    <row r="261" spans="1:1" ht="19.95" customHeight="1">
      <c r="A261" s="48" t="s">
        <v>1128</v>
      </c>
    </row>
    <row r="262" spans="1:1" ht="19.95" customHeight="1">
      <c r="A262" s="48" t="s">
        <v>1129</v>
      </c>
    </row>
    <row r="263" spans="1:1" ht="19.95" customHeight="1">
      <c r="A263" s="48" t="s">
        <v>1130</v>
      </c>
    </row>
    <row r="264" spans="1:1" ht="19.95" customHeight="1">
      <c r="A264" s="48" t="s">
        <v>1131</v>
      </c>
    </row>
    <row r="265" spans="1:1" ht="19.95" customHeight="1">
      <c r="A265" s="48" t="s">
        <v>1132</v>
      </c>
    </row>
    <row r="266" spans="1:1" ht="19.95" customHeight="1">
      <c r="A266" s="48" t="s">
        <v>1133</v>
      </c>
    </row>
    <row r="267" spans="1:1" ht="19.95" customHeight="1">
      <c r="A267" s="48" t="s">
        <v>1134</v>
      </c>
    </row>
    <row r="268" spans="1:1" ht="19.95" customHeight="1">
      <c r="A268" s="48" t="s">
        <v>1135</v>
      </c>
    </row>
    <row r="269" spans="1:1" ht="19.95" customHeight="1">
      <c r="A269" s="48" t="s">
        <v>1136</v>
      </c>
    </row>
    <row r="270" spans="1:1" ht="19.95" customHeight="1">
      <c r="A270" s="48" t="s">
        <v>1137</v>
      </c>
    </row>
    <row r="271" spans="1:1" ht="19.95" customHeight="1">
      <c r="A271" s="48" t="s">
        <v>1138</v>
      </c>
    </row>
    <row r="272" spans="1:1" ht="19.95" customHeight="1">
      <c r="A272" s="48" t="s">
        <v>1139</v>
      </c>
    </row>
    <row r="273" spans="1:1" ht="19.95" customHeight="1">
      <c r="A273" s="48" t="s">
        <v>1140</v>
      </c>
    </row>
    <row r="274" spans="1:1" ht="19.95" customHeight="1">
      <c r="A274" s="48" t="s">
        <v>1141</v>
      </c>
    </row>
    <row r="275" spans="1:1" ht="19.95" customHeight="1">
      <c r="A275" s="48" t="s">
        <v>1191</v>
      </c>
    </row>
    <row r="276" spans="1:1" ht="19.95" customHeight="1">
      <c r="A276" s="48" t="s">
        <v>1192</v>
      </c>
    </row>
    <row r="277" spans="1:1" ht="19.95" customHeight="1">
      <c r="A277" s="48" t="s">
        <v>946</v>
      </c>
    </row>
    <row r="278" spans="1:1" ht="19.95" customHeight="1">
      <c r="A278" s="48" t="s">
        <v>947</v>
      </c>
    </row>
    <row r="279" spans="1:1" ht="19.95" customHeight="1">
      <c r="A279" s="48" t="s">
        <v>948</v>
      </c>
    </row>
    <row r="280" spans="1:1" ht="19.95" customHeight="1">
      <c r="A280" s="48" t="s">
        <v>949</v>
      </c>
    </row>
    <row r="281" spans="1:1" ht="19.95" customHeight="1">
      <c r="A281" s="48" t="s">
        <v>950</v>
      </c>
    </row>
    <row r="282" spans="1:1" ht="19.95" customHeight="1">
      <c r="A282" s="48" t="s">
        <v>951</v>
      </c>
    </row>
    <row r="283" spans="1:1" ht="19.95" customHeight="1">
      <c r="A283" s="48" t="s">
        <v>952</v>
      </c>
    </row>
    <row r="284" spans="1:1" ht="19.95" customHeight="1">
      <c r="A284" s="48" t="s">
        <v>953</v>
      </c>
    </row>
    <row r="285" spans="1:1" ht="19.95" customHeight="1">
      <c r="A285" s="48" t="s">
        <v>954</v>
      </c>
    </row>
    <row r="286" spans="1:1" ht="19.95" customHeight="1">
      <c r="A286" s="48" t="s">
        <v>955</v>
      </c>
    </row>
    <row r="287" spans="1:1" ht="19.95" customHeight="1">
      <c r="A287" s="48" t="s">
        <v>956</v>
      </c>
    </row>
    <row r="288" spans="1:1" ht="19.95" customHeight="1">
      <c r="A288" s="48" t="s">
        <v>957</v>
      </c>
    </row>
    <row r="289" spans="1:1" ht="19.95" customHeight="1">
      <c r="A289" s="48" t="s">
        <v>958</v>
      </c>
    </row>
    <row r="290" spans="1:1" ht="19.95" customHeight="1">
      <c r="A290" s="48" t="s">
        <v>959</v>
      </c>
    </row>
    <row r="291" spans="1:1" ht="19.95" customHeight="1">
      <c r="A291" s="48" t="s">
        <v>960</v>
      </c>
    </row>
    <row r="292" spans="1:1" ht="19.95" customHeight="1">
      <c r="A292" s="48" t="s">
        <v>1029</v>
      </c>
    </row>
    <row r="293" spans="1:1" ht="19.95" customHeight="1">
      <c r="A293" s="48" t="s">
        <v>961</v>
      </c>
    </row>
    <row r="294" spans="1:1" ht="19.95" customHeight="1">
      <c r="A294" s="48" t="s">
        <v>962</v>
      </c>
    </row>
    <row r="295" spans="1:1" ht="19.95" customHeight="1">
      <c r="A295" s="48" t="s">
        <v>963</v>
      </c>
    </row>
    <row r="296" spans="1:1" ht="19.95" customHeight="1">
      <c r="A296" s="48" t="s">
        <v>964</v>
      </c>
    </row>
    <row r="297" spans="1:1" ht="19.95" customHeight="1">
      <c r="A297" s="48" t="s">
        <v>965</v>
      </c>
    </row>
    <row r="298" spans="1:1" ht="19.95" customHeight="1">
      <c r="A298" s="48" t="s">
        <v>966</v>
      </c>
    </row>
    <row r="299" spans="1:1" ht="19.95" customHeight="1">
      <c r="A299" s="48" t="s">
        <v>967</v>
      </c>
    </row>
    <row r="300" spans="1:1" ht="19.95" customHeight="1">
      <c r="A300" s="48" t="s">
        <v>968</v>
      </c>
    </row>
    <row r="301" spans="1:1" ht="19.95" customHeight="1">
      <c r="A301" s="48" t="s">
        <v>969</v>
      </c>
    </row>
    <row r="302" spans="1:1" ht="19.95" customHeight="1">
      <c r="A302" s="48" t="s">
        <v>970</v>
      </c>
    </row>
    <row r="303" spans="1:1" ht="19.95" customHeight="1">
      <c r="A303" s="48" t="s">
        <v>971</v>
      </c>
    </row>
    <row r="304" spans="1:1" ht="19.95" customHeight="1">
      <c r="A304" s="48" t="s">
        <v>972</v>
      </c>
    </row>
    <row r="305" spans="1:1" ht="19.95" customHeight="1">
      <c r="A305" s="48" t="s">
        <v>973</v>
      </c>
    </row>
    <row r="306" spans="1:1" ht="19.95" customHeight="1">
      <c r="A306" s="48" t="s">
        <v>974</v>
      </c>
    </row>
    <row r="307" spans="1:1" ht="19.95" customHeight="1">
      <c r="A307" s="48" t="s">
        <v>975</v>
      </c>
    </row>
    <row r="308" spans="1:1" ht="19.95" customHeight="1">
      <c r="A308" s="48" t="s">
        <v>976</v>
      </c>
    </row>
    <row r="309" spans="1:1" ht="19.95" customHeight="1">
      <c r="A309" s="48" t="s">
        <v>977</v>
      </c>
    </row>
    <row r="310" spans="1:1" ht="19.95" customHeight="1">
      <c r="A310" s="48" t="s">
        <v>978</v>
      </c>
    </row>
    <row r="311" spans="1:1" ht="19.95" customHeight="1">
      <c r="A311" s="48" t="s">
        <v>979</v>
      </c>
    </row>
    <row r="312" spans="1:1" ht="19.95" customHeight="1">
      <c r="A312" s="48" t="s">
        <v>980</v>
      </c>
    </row>
    <row r="313" spans="1:1" ht="19.95" customHeight="1">
      <c r="A313" s="48" t="s">
        <v>981</v>
      </c>
    </row>
    <row r="314" spans="1:1" ht="19.95" customHeight="1">
      <c r="A314" s="48" t="s">
        <v>982</v>
      </c>
    </row>
    <row r="315" spans="1:1" ht="19.95" customHeight="1">
      <c r="A315" s="48" t="s">
        <v>983</v>
      </c>
    </row>
    <row r="316" spans="1:1" ht="19.95" customHeight="1">
      <c r="A316" s="48" t="s">
        <v>984</v>
      </c>
    </row>
    <row r="317" spans="1:1" ht="19.95" customHeight="1">
      <c r="A317" s="48" t="s">
        <v>985</v>
      </c>
    </row>
    <row r="318" spans="1:1" ht="19.95" customHeight="1">
      <c r="A318" s="48" t="s">
        <v>986</v>
      </c>
    </row>
    <row r="319" spans="1:1" ht="19.95" customHeight="1">
      <c r="A319" s="48" t="s">
        <v>987</v>
      </c>
    </row>
    <row r="320" spans="1:1" ht="19.95" customHeight="1">
      <c r="A320" s="48" t="s">
        <v>988</v>
      </c>
    </row>
    <row r="321" spans="1:1" ht="19.95" customHeight="1">
      <c r="A321" s="48" t="s">
        <v>989</v>
      </c>
    </row>
    <row r="322" spans="1:1" ht="19.95" customHeight="1">
      <c r="A322" s="48" t="s">
        <v>990</v>
      </c>
    </row>
    <row r="323" spans="1:1" ht="19.95" customHeight="1">
      <c r="A323" s="48" t="s">
        <v>991</v>
      </c>
    </row>
    <row r="324" spans="1:1" ht="19.95" customHeight="1">
      <c r="A324" s="48" t="s">
        <v>992</v>
      </c>
    </row>
    <row r="325" spans="1:1" ht="19.95" customHeight="1">
      <c r="A325" s="48" t="s">
        <v>1397</v>
      </c>
    </row>
    <row r="326" spans="1:1" ht="19.95" customHeight="1">
      <c r="A326" s="48" t="s">
        <v>1398</v>
      </c>
    </row>
    <row r="327" spans="1:1" ht="19.95" customHeight="1">
      <c r="A327" s="48" t="s">
        <v>1399</v>
      </c>
    </row>
    <row r="328" spans="1:1" ht="19.95" customHeight="1">
      <c r="A328" s="48" t="s">
        <v>153</v>
      </c>
    </row>
    <row r="329" spans="1:1" ht="19.95" customHeight="1">
      <c r="A329" s="48" t="s">
        <v>154</v>
      </c>
    </row>
    <row r="330" spans="1:1" ht="19.95" customHeight="1">
      <c r="A330" s="48" t="s">
        <v>1205</v>
      </c>
    </row>
    <row r="331" spans="1:1" ht="19.95" customHeight="1">
      <c r="A331" s="48" t="s">
        <v>1206</v>
      </c>
    </row>
    <row r="332" spans="1:1" ht="19.95" customHeight="1">
      <c r="A332" s="48" t="s">
        <v>1207</v>
      </c>
    </row>
    <row r="333" spans="1:1" ht="19.95" customHeight="1">
      <c r="A333" s="48" t="s">
        <v>1208</v>
      </c>
    </row>
    <row r="334" spans="1:1" ht="19.95" customHeight="1">
      <c r="A334" s="48" t="s">
        <v>1209</v>
      </c>
    </row>
    <row r="335" spans="1:1" ht="19.95" customHeight="1">
      <c r="A335" s="48" t="s">
        <v>1210</v>
      </c>
    </row>
    <row r="336" spans="1:1" ht="19.95" customHeight="1">
      <c r="A336" s="48" t="s">
        <v>1211</v>
      </c>
    </row>
    <row r="337" spans="1:1" ht="19.95" customHeight="1">
      <c r="A337" s="48" t="s">
        <v>1212</v>
      </c>
    </row>
    <row r="338" spans="1:1" ht="19.95" customHeight="1">
      <c r="A338" s="48" t="s">
        <v>1213</v>
      </c>
    </row>
    <row r="339" spans="1:1" ht="19.95" customHeight="1">
      <c r="A339" s="48" t="s">
        <v>1214</v>
      </c>
    </row>
    <row r="340" spans="1:1" ht="19.95" customHeight="1">
      <c r="A340" s="48" t="s">
        <v>1215</v>
      </c>
    </row>
    <row r="341" spans="1:1" ht="19.95" customHeight="1">
      <c r="A341" s="48" t="s">
        <v>1216</v>
      </c>
    </row>
    <row r="342" spans="1:1" ht="19.95" customHeight="1">
      <c r="A342" s="48" t="s">
        <v>1217</v>
      </c>
    </row>
    <row r="343" spans="1:1" ht="19.95" customHeight="1">
      <c r="A343" s="48" t="s">
        <v>1345</v>
      </c>
    </row>
    <row r="344" spans="1:1" ht="19.95" customHeight="1">
      <c r="A344" s="48" t="s">
        <v>1346</v>
      </c>
    </row>
    <row r="345" spans="1:1" ht="19.95" customHeight="1">
      <c r="A345" s="48" t="s">
        <v>1409</v>
      </c>
    </row>
    <row r="346" spans="1:1" ht="19.95" customHeight="1">
      <c r="A346" s="48" t="s">
        <v>1410</v>
      </c>
    </row>
    <row r="347" spans="1:1" ht="19.95" customHeight="1">
      <c r="A347" s="48" t="s">
        <v>1411</v>
      </c>
    </row>
    <row r="348" spans="1:1" ht="19.95" customHeight="1">
      <c r="A348" s="48" t="s">
        <v>1412</v>
      </c>
    </row>
    <row r="349" spans="1:1" ht="19.95" customHeight="1">
      <c r="A349" s="48" t="s">
        <v>1413</v>
      </c>
    </row>
    <row r="350" spans="1:1" ht="19.95" customHeight="1">
      <c r="A350" s="48" t="s">
        <v>1414</v>
      </c>
    </row>
    <row r="351" spans="1:1" ht="19.95" customHeight="1">
      <c r="A351" s="48" t="s">
        <v>1415</v>
      </c>
    </row>
    <row r="352" spans="1:1" ht="19.95" customHeight="1">
      <c r="A352" s="48" t="s">
        <v>1416</v>
      </c>
    </row>
    <row r="353" spans="1:1" ht="19.95" customHeight="1">
      <c r="A353" s="48" t="s">
        <v>1417</v>
      </c>
    </row>
    <row r="354" spans="1:1" ht="19.95" customHeight="1">
      <c r="A354" s="48" t="s">
        <v>1418</v>
      </c>
    </row>
    <row r="355" spans="1:1" ht="19.95" customHeight="1">
      <c r="A355" s="48" t="s">
        <v>1419</v>
      </c>
    </row>
    <row r="356" spans="1:1" ht="19.95" customHeight="1">
      <c r="A356" s="48" t="s">
        <v>1420</v>
      </c>
    </row>
    <row r="357" spans="1:1" ht="19.95" customHeight="1">
      <c r="A357" s="48" t="s">
        <v>1421</v>
      </c>
    </row>
    <row r="358" spans="1:1" ht="19.95" customHeight="1">
      <c r="A358" s="48" t="s">
        <v>1422</v>
      </c>
    </row>
    <row r="359" spans="1:1" ht="19.95" customHeight="1">
      <c r="A359" s="48" t="s">
        <v>1423</v>
      </c>
    </row>
    <row r="360" spans="1:1" ht="19.95" customHeight="1">
      <c r="A360" s="48" t="s">
        <v>1424</v>
      </c>
    </row>
    <row r="361" spans="1:1" ht="19.95" customHeight="1">
      <c r="A361" s="48" t="s">
        <v>243</v>
      </c>
    </row>
    <row r="362" spans="1:1" ht="19.95" customHeight="1">
      <c r="A362" s="48" t="s">
        <v>244</v>
      </c>
    </row>
    <row r="363" spans="1:1" ht="19.95" customHeight="1">
      <c r="A363" s="48" t="s">
        <v>245</v>
      </c>
    </row>
    <row r="364" spans="1:1" ht="19.95" customHeight="1">
      <c r="A364" s="48" t="s">
        <v>246</v>
      </c>
    </row>
    <row r="365" spans="1:1" ht="19.95" customHeight="1">
      <c r="A365" s="48" t="s">
        <v>247</v>
      </c>
    </row>
    <row r="366" spans="1:1" ht="19.95" customHeight="1">
      <c r="A366" s="48" t="s">
        <v>248</v>
      </c>
    </row>
    <row r="367" spans="1:1" ht="19.95" customHeight="1">
      <c r="A367" s="48" t="s">
        <v>249</v>
      </c>
    </row>
    <row r="368" spans="1:1" ht="19.95" customHeight="1">
      <c r="A368" s="48" t="s">
        <v>454</v>
      </c>
    </row>
    <row r="369" spans="1:1" ht="19.95" customHeight="1">
      <c r="A369" s="48" t="s">
        <v>455</v>
      </c>
    </row>
    <row r="370" spans="1:1" ht="19.95" customHeight="1">
      <c r="A370" s="48" t="s">
        <v>456</v>
      </c>
    </row>
    <row r="371" spans="1:1" ht="19.95" customHeight="1">
      <c r="A371" s="48" t="s">
        <v>1475</v>
      </c>
    </row>
    <row r="372" spans="1:1" ht="19.95" customHeight="1">
      <c r="A372" s="48" t="s">
        <v>1476</v>
      </c>
    </row>
    <row r="373" spans="1:1" ht="19.95" customHeight="1">
      <c r="A373" s="48" t="s">
        <v>580</v>
      </c>
    </row>
    <row r="374" spans="1:1" ht="19.95" customHeight="1">
      <c r="A374" s="48" t="s">
        <v>581</v>
      </c>
    </row>
    <row r="375" spans="1:1" ht="19.95" customHeight="1">
      <c r="A375" s="48" t="s">
        <v>443</v>
      </c>
    </row>
    <row r="376" spans="1:1" ht="19.95" customHeight="1">
      <c r="A376" s="48" t="s">
        <v>444</v>
      </c>
    </row>
    <row r="377" spans="1:1" ht="19.95" customHeight="1">
      <c r="A377" s="48" t="s">
        <v>445</v>
      </c>
    </row>
    <row r="378" spans="1:1" ht="19.95" customHeight="1">
      <c r="A378" s="48" t="s">
        <v>446</v>
      </c>
    </row>
    <row r="379" spans="1:1" ht="19.95" customHeight="1">
      <c r="A379" s="48" t="s">
        <v>447</v>
      </c>
    </row>
    <row r="380" spans="1:1" ht="19.95" customHeight="1">
      <c r="A380" s="48" t="s">
        <v>448</v>
      </c>
    </row>
    <row r="381" spans="1:1" ht="19.95" customHeight="1">
      <c r="A381" s="48" t="s">
        <v>449</v>
      </c>
    </row>
    <row r="382" spans="1:1" ht="19.95" customHeight="1">
      <c r="A382" s="48" t="s">
        <v>450</v>
      </c>
    </row>
    <row r="383" spans="1:1" ht="19.95" customHeight="1">
      <c r="A383" s="48" t="s">
        <v>451</v>
      </c>
    </row>
    <row r="384" spans="1:1" ht="19.95" customHeight="1">
      <c r="A384" s="48" t="s">
        <v>452</v>
      </c>
    </row>
    <row r="385" spans="1:1" ht="19.95" customHeight="1">
      <c r="A385" s="48" t="s">
        <v>453</v>
      </c>
    </row>
    <row r="386" spans="1:1" ht="19.95" customHeight="1">
      <c r="A386" s="48" t="s">
        <v>523</v>
      </c>
    </row>
    <row r="387" spans="1:1" ht="19.95" customHeight="1">
      <c r="A387" s="48" t="s">
        <v>524</v>
      </c>
    </row>
    <row r="388" spans="1:1" ht="19.95" customHeight="1">
      <c r="A388" s="48" t="s">
        <v>525</v>
      </c>
    </row>
    <row r="389" spans="1:1" ht="19.95" customHeight="1">
      <c r="A389" s="48" t="s">
        <v>526</v>
      </c>
    </row>
    <row r="390" spans="1:1" ht="19.95" customHeight="1">
      <c r="A390" s="48" t="s">
        <v>527</v>
      </c>
    </row>
    <row r="391" spans="1:1" ht="19.95" customHeight="1">
      <c r="A391" s="48" t="s">
        <v>528</v>
      </c>
    </row>
    <row r="392" spans="1:1" ht="19.95" customHeight="1">
      <c r="A392" s="48" t="s">
        <v>529</v>
      </c>
    </row>
    <row r="393" spans="1:1" ht="19.95" customHeight="1">
      <c r="A393" s="48" t="s">
        <v>530</v>
      </c>
    </row>
    <row r="394" spans="1:1" ht="19.95" customHeight="1">
      <c r="A394" s="48" t="s">
        <v>531</v>
      </c>
    </row>
    <row r="395" spans="1:1" ht="19.95" customHeight="1">
      <c r="A395" s="48" t="s">
        <v>532</v>
      </c>
    </row>
    <row r="396" spans="1:1" ht="19.95" customHeight="1">
      <c r="A396" s="48" t="s">
        <v>533</v>
      </c>
    </row>
    <row r="397" spans="1:1" ht="19.95" customHeight="1">
      <c r="A397" s="48" t="s">
        <v>534</v>
      </c>
    </row>
    <row r="398" spans="1:1" ht="19.95" customHeight="1">
      <c r="A398" s="48" t="s">
        <v>535</v>
      </c>
    </row>
    <row r="399" spans="1:1" ht="19.95" customHeight="1">
      <c r="A399" s="48" t="s">
        <v>536</v>
      </c>
    </row>
    <row r="400" spans="1:1" ht="19.95" customHeight="1">
      <c r="A400" s="48" t="s">
        <v>537</v>
      </c>
    </row>
    <row r="401" spans="1:1" ht="19.95" customHeight="1">
      <c r="A401" s="48" t="s">
        <v>538</v>
      </c>
    </row>
    <row r="402" spans="1:1" ht="19.95" customHeight="1">
      <c r="A402" s="48" t="s">
        <v>539</v>
      </c>
    </row>
    <row r="403" spans="1:1" ht="19.95" customHeight="1">
      <c r="A403" s="48" t="s">
        <v>540</v>
      </c>
    </row>
    <row r="404" spans="1:1" ht="19.95" customHeight="1">
      <c r="A404" s="48" t="s">
        <v>541</v>
      </c>
    </row>
    <row r="405" spans="1:1" ht="19.95" customHeight="1">
      <c r="A405" s="48" t="s">
        <v>542</v>
      </c>
    </row>
    <row r="406" spans="1:1" ht="19.95" customHeight="1">
      <c r="A406" s="48" t="s">
        <v>543</v>
      </c>
    </row>
    <row r="407" spans="1:1" ht="19.95" customHeight="1">
      <c r="A407" s="48" t="s">
        <v>544</v>
      </c>
    </row>
    <row r="408" spans="1:1" ht="19.95" customHeight="1">
      <c r="A408" s="48" t="s">
        <v>545</v>
      </c>
    </row>
    <row r="409" spans="1:1" ht="19.95" customHeight="1">
      <c r="A409" s="48" t="s">
        <v>546</v>
      </c>
    </row>
    <row r="410" spans="1:1" ht="19.95" customHeight="1">
      <c r="A410" s="48" t="s">
        <v>547</v>
      </c>
    </row>
    <row r="411" spans="1:1" ht="19.95" customHeight="1">
      <c r="A411" s="48" t="s">
        <v>548</v>
      </c>
    </row>
    <row r="412" spans="1:1" ht="19.95" customHeight="1">
      <c r="A412" s="48" t="s">
        <v>549</v>
      </c>
    </row>
    <row r="413" spans="1:1" ht="19.95" customHeight="1">
      <c r="A413" s="48" t="s">
        <v>550</v>
      </c>
    </row>
    <row r="414" spans="1:1" ht="19.95" customHeight="1">
      <c r="A414" s="48" t="s">
        <v>551</v>
      </c>
    </row>
    <row r="415" spans="1:1" ht="19.95" customHeight="1">
      <c r="A415" s="48" t="s">
        <v>552</v>
      </c>
    </row>
    <row r="416" spans="1:1" ht="19.95" customHeight="1">
      <c r="A416" s="48" t="s">
        <v>553</v>
      </c>
    </row>
    <row r="417" spans="1:1" ht="19.95" customHeight="1">
      <c r="A417" s="48" t="s">
        <v>554</v>
      </c>
    </row>
    <row r="418" spans="1:1" ht="19.95" customHeight="1">
      <c r="A418" s="48" t="s">
        <v>555</v>
      </c>
    </row>
    <row r="419" spans="1:1" ht="19.95" customHeight="1">
      <c r="A419" s="48" t="s">
        <v>556</v>
      </c>
    </row>
    <row r="420" spans="1:1" ht="19.95" customHeight="1">
      <c r="A420" s="48" t="s">
        <v>656</v>
      </c>
    </row>
    <row r="421" spans="1:1" ht="19.95" customHeight="1">
      <c r="A421" s="48" t="s">
        <v>657</v>
      </c>
    </row>
    <row r="422" spans="1:1" ht="19.95" customHeight="1">
      <c r="A422" s="48" t="s">
        <v>658</v>
      </c>
    </row>
    <row r="423" spans="1:1" ht="19.95" customHeight="1">
      <c r="A423" s="48" t="s">
        <v>659</v>
      </c>
    </row>
    <row r="424" spans="1:1" ht="19.95" customHeight="1">
      <c r="A424" s="48" t="s">
        <v>660</v>
      </c>
    </row>
    <row r="425" spans="1:1" ht="19.95" customHeight="1">
      <c r="A425" s="48" t="s">
        <v>661</v>
      </c>
    </row>
    <row r="426" spans="1:1" ht="19.95" customHeight="1">
      <c r="A426" s="48" t="s">
        <v>662</v>
      </c>
    </row>
    <row r="427" spans="1:1" ht="19.95" customHeight="1">
      <c r="A427" s="48" t="s">
        <v>663</v>
      </c>
    </row>
    <row r="428" spans="1:1" ht="19.95" customHeight="1">
      <c r="A428" s="48" t="s">
        <v>664</v>
      </c>
    </row>
    <row r="429" spans="1:1" ht="19.95" customHeight="1">
      <c r="A429" s="48" t="s">
        <v>665</v>
      </c>
    </row>
    <row r="430" spans="1:1" ht="19.95" customHeight="1">
      <c r="A430" s="48" t="s">
        <v>666</v>
      </c>
    </row>
    <row r="431" spans="1:1" ht="19.95" customHeight="1">
      <c r="A431" s="48" t="s">
        <v>667</v>
      </c>
    </row>
    <row r="432" spans="1:1" ht="19.95" customHeight="1">
      <c r="A432" s="48" t="s">
        <v>668</v>
      </c>
    </row>
    <row r="433" spans="1:1" ht="19.95" customHeight="1">
      <c r="A433" s="48" t="s">
        <v>669</v>
      </c>
    </row>
    <row r="434" spans="1:1" ht="19.95" customHeight="1">
      <c r="A434" s="48" t="s">
        <v>670</v>
      </c>
    </row>
    <row r="435" spans="1:1" ht="19.95" customHeight="1">
      <c r="A435" s="48" t="s">
        <v>671</v>
      </c>
    </row>
    <row r="436" spans="1:1" ht="19.95" customHeight="1">
      <c r="A436" s="48" t="s">
        <v>1558</v>
      </c>
    </row>
    <row r="437" spans="1:1" ht="19.95" customHeight="1">
      <c r="A437" s="48" t="s">
        <v>1559</v>
      </c>
    </row>
    <row r="438" spans="1:1" ht="19.95" customHeight="1">
      <c r="A438" s="48" t="s">
        <v>1560</v>
      </c>
    </row>
    <row r="439" spans="1:1" ht="19.95" customHeight="1">
      <c r="A439" s="48" t="s">
        <v>1561</v>
      </c>
    </row>
    <row r="440" spans="1:1" ht="19.95" customHeight="1">
      <c r="A440" s="48" t="s">
        <v>1562</v>
      </c>
    </row>
    <row r="441" spans="1:1" ht="19.95" customHeight="1">
      <c r="A441" s="48" t="s">
        <v>1563</v>
      </c>
    </row>
    <row r="442" spans="1:1" ht="19.95" customHeight="1">
      <c r="A442" s="48" t="s">
        <v>1564</v>
      </c>
    </row>
    <row r="443" spans="1:1" ht="19.95" customHeight="1">
      <c r="A443" s="48" t="s">
        <v>1565</v>
      </c>
    </row>
    <row r="444" spans="1:1" ht="19.95" customHeight="1">
      <c r="A444" s="48" t="s">
        <v>167</v>
      </c>
    </row>
    <row r="445" spans="1:1" ht="19.95" customHeight="1">
      <c r="A445" s="48" t="s">
        <v>1300</v>
      </c>
    </row>
    <row r="446" spans="1:1" ht="19.95" customHeight="1">
      <c r="A446" s="48" t="s">
        <v>1301</v>
      </c>
    </row>
    <row r="447" spans="1:1" ht="19.95" customHeight="1">
      <c r="A447" s="48" t="s">
        <v>1302</v>
      </c>
    </row>
    <row r="448" spans="1:1" ht="19.95" customHeight="1">
      <c r="A448" s="48" t="s">
        <v>1303</v>
      </c>
    </row>
    <row r="449" spans="1:1" ht="19.95" customHeight="1">
      <c r="A449" s="48" t="s">
        <v>1304</v>
      </c>
    </row>
    <row r="450" spans="1:1" ht="19.95" customHeight="1">
      <c r="A450" s="48" t="s">
        <v>1305</v>
      </c>
    </row>
    <row r="451" spans="1:1" ht="19.95" customHeight="1">
      <c r="A451" s="48" t="s">
        <v>1306</v>
      </c>
    </row>
    <row r="452" spans="1:1" ht="19.95" customHeight="1">
      <c r="A452" s="48" t="s">
        <v>1307</v>
      </c>
    </row>
    <row r="453" spans="1:1" ht="19.95" customHeight="1">
      <c r="A453" s="48" t="s">
        <v>1308</v>
      </c>
    </row>
    <row r="454" spans="1:1" ht="19.95" customHeight="1">
      <c r="A454" s="48" t="s">
        <v>1309</v>
      </c>
    </row>
    <row r="455" spans="1:1" ht="19.95" customHeight="1">
      <c r="A455" s="48" t="s">
        <v>1310</v>
      </c>
    </row>
    <row r="456" spans="1:1" ht="19.95" customHeight="1">
      <c r="A456" s="48" t="s">
        <v>1311</v>
      </c>
    </row>
    <row r="457" spans="1:1" ht="19.95" customHeight="1">
      <c r="A457" s="48" t="s">
        <v>1312</v>
      </c>
    </row>
    <row r="458" spans="1:1" ht="19.95" customHeight="1">
      <c r="A458" s="48" t="s">
        <v>1313</v>
      </c>
    </row>
    <row r="459" spans="1:1" ht="19.95" customHeight="1">
      <c r="A459" s="48" t="s">
        <v>1314</v>
      </c>
    </row>
    <row r="460" spans="1:1" ht="19.95" customHeight="1">
      <c r="A460" s="48" t="s">
        <v>1315</v>
      </c>
    </row>
    <row r="461" spans="1:1" ht="19.95" customHeight="1">
      <c r="A461" s="48" t="s">
        <v>1316</v>
      </c>
    </row>
    <row r="462" spans="1:1" ht="19.95" customHeight="1">
      <c r="A462" s="48" t="s">
        <v>1317</v>
      </c>
    </row>
    <row r="463" spans="1:1" ht="19.95" customHeight="1">
      <c r="A463" s="48" t="s">
        <v>1318</v>
      </c>
    </row>
    <row r="464" spans="1:1" ht="19.95" customHeight="1">
      <c r="A464" s="48" t="s">
        <v>1319</v>
      </c>
    </row>
    <row r="465" spans="1:1" ht="19.95" customHeight="1">
      <c r="A465" s="48" t="s">
        <v>1320</v>
      </c>
    </row>
    <row r="466" spans="1:1" ht="19.95" customHeight="1">
      <c r="A466" s="48" t="s">
        <v>1321</v>
      </c>
    </row>
    <row r="467" spans="1:1" ht="19.95" customHeight="1">
      <c r="A467" s="48" t="s">
        <v>1322</v>
      </c>
    </row>
    <row r="468" spans="1:1" ht="19.95" customHeight="1">
      <c r="A468" s="48" t="s">
        <v>1323</v>
      </c>
    </row>
    <row r="469" spans="1:1" ht="19.95" customHeight="1">
      <c r="A469" s="48" t="s">
        <v>1324</v>
      </c>
    </row>
    <row r="470" spans="1:1" ht="19.95" customHeight="1">
      <c r="A470" s="48" t="s">
        <v>1325</v>
      </c>
    </row>
    <row r="471" spans="1:1" ht="19.95" customHeight="1">
      <c r="A471" s="48" t="s">
        <v>1326</v>
      </c>
    </row>
    <row r="472" spans="1:1" ht="19.95" customHeight="1">
      <c r="A472" s="48" t="s">
        <v>1327</v>
      </c>
    </row>
    <row r="473" spans="1:1" ht="19.95" customHeight="1">
      <c r="A473" s="48" t="s">
        <v>1328</v>
      </c>
    </row>
    <row r="474" spans="1:1" ht="19.95" customHeight="1">
      <c r="A474" s="48" t="s">
        <v>1329</v>
      </c>
    </row>
    <row r="475" spans="1:1" ht="19.95" customHeight="1">
      <c r="A475" s="48" t="s">
        <v>1330</v>
      </c>
    </row>
    <row r="476" spans="1:1" ht="19.95" customHeight="1">
      <c r="A476" s="48" t="s">
        <v>1331</v>
      </c>
    </row>
    <row r="477" spans="1:1" ht="19.95" customHeight="1">
      <c r="A477" s="48" t="s">
        <v>1332</v>
      </c>
    </row>
    <row r="478" spans="1:1" ht="19.95" customHeight="1">
      <c r="A478" s="48" t="s">
        <v>1333</v>
      </c>
    </row>
    <row r="479" spans="1:1" ht="19.95" customHeight="1">
      <c r="A479" s="48" t="s">
        <v>1334</v>
      </c>
    </row>
    <row r="480" spans="1:1" ht="19.95" customHeight="1">
      <c r="A480" s="48" t="s">
        <v>1335</v>
      </c>
    </row>
    <row r="481" spans="1:1" ht="19.95" customHeight="1">
      <c r="A481" s="48" t="s">
        <v>1336</v>
      </c>
    </row>
    <row r="482" spans="1:1" ht="19.95" customHeight="1">
      <c r="A482" s="48" t="s">
        <v>1337</v>
      </c>
    </row>
    <row r="483" spans="1:1" ht="19.95" customHeight="1">
      <c r="A483" s="48" t="s">
        <v>1338</v>
      </c>
    </row>
    <row r="484" spans="1:1" ht="19.95" customHeight="1">
      <c r="A484" s="48" t="s">
        <v>1339</v>
      </c>
    </row>
    <row r="485" spans="1:1" ht="19.95" customHeight="1">
      <c r="A485" s="48" t="s">
        <v>480</v>
      </c>
    </row>
    <row r="486" spans="1:1" ht="19.95" customHeight="1">
      <c r="A486" s="48" t="s">
        <v>481</v>
      </c>
    </row>
    <row r="487" spans="1:1" ht="19.95" customHeight="1">
      <c r="A487" s="48" t="s">
        <v>482</v>
      </c>
    </row>
    <row r="488" spans="1:1" ht="19.95" customHeight="1">
      <c r="A488" s="48" t="s">
        <v>1542</v>
      </c>
    </row>
    <row r="489" spans="1:1" ht="19.95" customHeight="1">
      <c r="A489" s="48" t="s">
        <v>1543</v>
      </c>
    </row>
    <row r="490" spans="1:1" ht="19.95" customHeight="1">
      <c r="A490" s="48" t="s">
        <v>1544</v>
      </c>
    </row>
    <row r="491" spans="1:1" ht="19.95" customHeight="1">
      <c r="A491" s="48" t="s">
        <v>1545</v>
      </c>
    </row>
    <row r="492" spans="1:1" ht="19.95" customHeight="1">
      <c r="A492" s="48" t="s">
        <v>1546</v>
      </c>
    </row>
    <row r="493" spans="1:1" ht="19.95" customHeight="1">
      <c r="A493" s="48" t="s">
        <v>1547</v>
      </c>
    </row>
    <row r="494" spans="1:1" ht="19.95" customHeight="1">
      <c r="A494" s="48" t="s">
        <v>1548</v>
      </c>
    </row>
    <row r="495" spans="1:1" ht="19.95" customHeight="1">
      <c r="A495" s="48" t="s">
        <v>1549</v>
      </c>
    </row>
    <row r="496" spans="1:1" ht="19.95" customHeight="1">
      <c r="A496" s="48" t="s">
        <v>1550</v>
      </c>
    </row>
    <row r="497" spans="1:1" ht="19.95" customHeight="1">
      <c r="A497" s="48" t="s">
        <v>1551</v>
      </c>
    </row>
    <row r="498" spans="1:1" ht="19.95" customHeight="1">
      <c r="A498" s="48" t="s">
        <v>1552</v>
      </c>
    </row>
    <row r="499" spans="1:1" ht="19.95" customHeight="1">
      <c r="A499" s="48" t="s">
        <v>683</v>
      </c>
    </row>
    <row r="500" spans="1:1" ht="19.95" customHeight="1">
      <c r="A500" s="48" t="s">
        <v>684</v>
      </c>
    </row>
    <row r="501" spans="1:1" ht="19.95" customHeight="1">
      <c r="A501" s="48" t="s">
        <v>685</v>
      </c>
    </row>
    <row r="502" spans="1:1" ht="19.95" customHeight="1">
      <c r="A502" s="48" t="s">
        <v>686</v>
      </c>
    </row>
    <row r="503" spans="1:1" ht="19.95" customHeight="1">
      <c r="A503" s="48" t="s">
        <v>687</v>
      </c>
    </row>
    <row r="504" spans="1:1" ht="19.95" customHeight="1">
      <c r="A504" s="48" t="s">
        <v>688</v>
      </c>
    </row>
    <row r="505" spans="1:1" ht="19.95" customHeight="1">
      <c r="A505" s="48" t="s">
        <v>689</v>
      </c>
    </row>
    <row r="506" spans="1:1" ht="19.95" customHeight="1">
      <c r="A506" s="32" t="s">
        <v>220</v>
      </c>
    </row>
    <row r="507" spans="1:1" ht="19.95" customHeight="1">
      <c r="A507" s="32" t="s">
        <v>250</v>
      </c>
    </row>
    <row r="508" spans="1:1" ht="19.95" customHeight="1">
      <c r="A508" s="26" t="s">
        <v>232</v>
      </c>
    </row>
    <row r="509" spans="1:1" ht="19.95" customHeight="1">
      <c r="A509" s="26" t="s">
        <v>234</v>
      </c>
    </row>
    <row r="510" spans="1:1" ht="19.95" customHeight="1">
      <c r="A510" s="32" t="s">
        <v>1672</v>
      </c>
    </row>
    <row r="511" spans="1:1" ht="19.95" customHeight="1">
      <c r="A511" s="26" t="s">
        <v>1290</v>
      </c>
    </row>
    <row r="512" spans="1:1" ht="19.95" customHeight="1">
      <c r="A512" s="32" t="s">
        <v>251</v>
      </c>
    </row>
    <row r="513" spans="1:1" ht="19.95" customHeight="1">
      <c r="A513" s="32" t="s">
        <v>252</v>
      </c>
    </row>
    <row r="514" spans="1:1" ht="19.95" customHeight="1">
      <c r="A514" s="32" t="s">
        <v>253</v>
      </c>
    </row>
    <row r="515" spans="1:1" ht="19.95" customHeight="1">
      <c r="A515" s="26" t="s">
        <v>1291</v>
      </c>
    </row>
    <row r="516" spans="1:1" ht="19.95" customHeight="1">
      <c r="A516" s="32" t="s">
        <v>254</v>
      </c>
    </row>
    <row r="517" spans="1:1" ht="19.95" customHeight="1">
      <c r="A517" s="27" t="s">
        <v>1680</v>
      </c>
    </row>
    <row r="518" spans="1:1" ht="19.95" customHeight="1">
      <c r="A518" s="26" t="s">
        <v>1674</v>
      </c>
    </row>
    <row r="519" spans="1:1" ht="19.95" customHeight="1">
      <c r="A519" s="26" t="s">
        <v>1673</v>
      </c>
    </row>
    <row r="520" spans="1:1" ht="19.95" customHeight="1">
      <c r="A520" s="32" t="s">
        <v>1675</v>
      </c>
    </row>
    <row r="521" spans="1:1" ht="19.95" customHeight="1">
      <c r="A521" s="26" t="s">
        <v>1676</v>
      </c>
    </row>
    <row r="522" spans="1:1" ht="19.95" customHeight="1">
      <c r="A522" s="32" t="s">
        <v>255</v>
      </c>
    </row>
    <row r="523" spans="1:1" ht="19.95" customHeight="1">
      <c r="A523" s="26" t="s">
        <v>233</v>
      </c>
    </row>
    <row r="524" spans="1:1" ht="19.95" customHeight="1">
      <c r="A524" s="32" t="s">
        <v>256</v>
      </c>
    </row>
    <row r="525" spans="1:1" ht="19.95" customHeight="1">
      <c r="A525" s="32" t="s">
        <v>257</v>
      </c>
    </row>
    <row r="526" spans="1:1" ht="19.95" customHeight="1">
      <c r="A526" s="32" t="s">
        <v>1054</v>
      </c>
    </row>
    <row r="527" spans="1:1" ht="19.95" customHeight="1">
      <c r="A527" s="32" t="s">
        <v>1055</v>
      </c>
    </row>
    <row r="528" spans="1:1" ht="19.95" customHeight="1">
      <c r="A528" s="32" t="s">
        <v>1056</v>
      </c>
    </row>
    <row r="529" spans="1:1" ht="19.95" customHeight="1">
      <c r="A529" s="32" t="s">
        <v>1057</v>
      </c>
    </row>
    <row r="530" spans="1:1" ht="19.95" customHeight="1">
      <c r="A530" s="32" t="s">
        <v>913</v>
      </c>
    </row>
    <row r="531" spans="1:1" ht="19.95" customHeight="1">
      <c r="A531" s="32" t="s">
        <v>914</v>
      </c>
    </row>
    <row r="532" spans="1:1" ht="19.95" customHeight="1">
      <c r="A532" s="26" t="s">
        <v>1386</v>
      </c>
    </row>
    <row r="533" spans="1:1" ht="19.95" customHeight="1">
      <c r="A533" s="32" t="s">
        <v>1047</v>
      </c>
    </row>
    <row r="534" spans="1:1" ht="19.95" customHeight="1">
      <c r="A534" s="32" t="s">
        <v>636</v>
      </c>
    </row>
    <row r="535" spans="1:1" ht="19.95" customHeight="1">
      <c r="A535" s="32" t="s">
        <v>1231</v>
      </c>
    </row>
    <row r="536" spans="1:1" ht="19.95" customHeight="1">
      <c r="A536" s="26" t="s">
        <v>1292</v>
      </c>
    </row>
    <row r="537" spans="1:1" ht="19.95" customHeight="1">
      <c r="A537" s="32" t="s">
        <v>1232</v>
      </c>
    </row>
    <row r="538" spans="1:1" ht="19.95" customHeight="1">
      <c r="A538" s="32" t="s">
        <v>1233</v>
      </c>
    </row>
    <row r="539" spans="1:1" ht="19.95" customHeight="1">
      <c r="A539" s="32" t="s">
        <v>1234</v>
      </c>
    </row>
    <row r="540" spans="1:1" ht="19.95" customHeight="1">
      <c r="A540" s="32" t="s">
        <v>1366</v>
      </c>
    </row>
    <row r="541" spans="1:1" ht="19.95" customHeight="1">
      <c r="A541" s="32" t="s">
        <v>1367</v>
      </c>
    </row>
    <row r="542" spans="1:1" ht="19.95" customHeight="1">
      <c r="A542" s="32" t="s">
        <v>798</v>
      </c>
    </row>
    <row r="543" spans="1:1" ht="19.95" customHeight="1">
      <c r="A543" s="32" t="s">
        <v>240</v>
      </c>
    </row>
    <row r="544" spans="1:1" ht="19.95" customHeight="1">
      <c r="A544" s="32" t="s">
        <v>241</v>
      </c>
    </row>
    <row r="545" spans="1:1" ht="19.95" customHeight="1">
      <c r="A545" s="26" t="s">
        <v>1741</v>
      </c>
    </row>
    <row r="546" spans="1:1" ht="19.95" customHeight="1">
      <c r="A546" s="26" t="s">
        <v>1742</v>
      </c>
    </row>
    <row r="547" spans="1:1" ht="19.95" customHeight="1">
      <c r="A547" s="26" t="s">
        <v>1743</v>
      </c>
    </row>
    <row r="548" spans="1:1" ht="19.95" customHeight="1">
      <c r="A548" s="26" t="s">
        <v>235</v>
      </c>
    </row>
    <row r="549" spans="1:1" ht="19.95" customHeight="1">
      <c r="A549" s="26" t="s">
        <v>385</v>
      </c>
    </row>
    <row r="550" spans="1:1" ht="19.95" customHeight="1">
      <c r="A550" s="46" t="s">
        <v>1277</v>
      </c>
    </row>
    <row r="551" spans="1:1" ht="19.95" customHeight="1">
      <c r="A551" s="46" t="s">
        <v>66</v>
      </c>
    </row>
    <row r="552" spans="1:1" ht="19.95" customHeight="1">
      <c r="A552" s="46" t="s">
        <v>1109</v>
      </c>
    </row>
    <row r="553" spans="1:1" ht="19.95" customHeight="1">
      <c r="A553" s="46" t="s">
        <v>943</v>
      </c>
    </row>
    <row r="554" spans="1:1" ht="19.95" customHeight="1">
      <c r="A554" s="46" t="s">
        <v>1278</v>
      </c>
    </row>
    <row r="555" spans="1:1" ht="19.95" customHeight="1">
      <c r="A555" s="46" t="s">
        <v>292</v>
      </c>
    </row>
    <row r="556" spans="1:1" ht="19.95" customHeight="1">
      <c r="A556" s="46" t="s">
        <v>67</v>
      </c>
    </row>
    <row r="557" spans="1:1" ht="19.95" customHeight="1">
      <c r="A557" s="46" t="s">
        <v>68</v>
      </c>
    </row>
    <row r="558" spans="1:1" ht="19.95" customHeight="1">
      <c r="A558" s="46" t="s">
        <v>69</v>
      </c>
    </row>
    <row r="559" spans="1:1" ht="19.95" customHeight="1">
      <c r="A559" s="46" t="s">
        <v>70</v>
      </c>
    </row>
    <row r="560" spans="1:1" ht="19.95" customHeight="1">
      <c r="A560" s="46" t="s">
        <v>293</v>
      </c>
    </row>
    <row r="561" spans="1:1" ht="19.95" customHeight="1">
      <c r="A561" s="46" t="s">
        <v>1717</v>
      </c>
    </row>
    <row r="562" spans="1:1" ht="19.95" customHeight="1">
      <c r="A562" s="46" t="s">
        <v>294</v>
      </c>
    </row>
    <row r="563" spans="1:1" ht="19.95" customHeight="1">
      <c r="A563" s="46" t="s">
        <v>1666</v>
      </c>
    </row>
    <row r="564" spans="1:1" ht="19.95" customHeight="1">
      <c r="A564" s="51" t="s">
        <v>1630</v>
      </c>
    </row>
    <row r="565" spans="1:1" ht="19.95" customHeight="1">
      <c r="A565" s="46" t="s">
        <v>1667</v>
      </c>
    </row>
    <row r="566" spans="1:1" ht="19.95" customHeight="1">
      <c r="A566" s="46" t="s">
        <v>71</v>
      </c>
    </row>
    <row r="567" spans="1:1" ht="19.95" customHeight="1">
      <c r="A567" s="46" t="s">
        <v>295</v>
      </c>
    </row>
    <row r="568" spans="1:1" ht="19.95" customHeight="1">
      <c r="A568" s="46" t="s">
        <v>72</v>
      </c>
    </row>
    <row r="569" spans="1:1" ht="19.95" customHeight="1">
      <c r="A569" s="46" t="s">
        <v>569</v>
      </c>
    </row>
    <row r="570" spans="1:1" ht="19.95" customHeight="1">
      <c r="A570" s="46" t="s">
        <v>840</v>
      </c>
    </row>
    <row r="571" spans="1:1" ht="19.95" customHeight="1">
      <c r="A571" s="46" t="s">
        <v>296</v>
      </c>
    </row>
    <row r="572" spans="1:1" ht="19.95" customHeight="1">
      <c r="A572" s="46" t="s">
        <v>73</v>
      </c>
    </row>
    <row r="573" spans="1:1" ht="19.95" customHeight="1">
      <c r="A573" s="46" t="s">
        <v>297</v>
      </c>
    </row>
    <row r="574" spans="1:1" ht="19.95" customHeight="1">
      <c r="A574" s="46" t="s">
        <v>298</v>
      </c>
    </row>
    <row r="575" spans="1:1" ht="19.95" customHeight="1">
      <c r="A575" s="46" t="s">
        <v>299</v>
      </c>
    </row>
    <row r="576" spans="1:1" ht="19.95" customHeight="1">
      <c r="A576" s="46" t="s">
        <v>1718</v>
      </c>
    </row>
    <row r="577" spans="1:1" ht="19.95" customHeight="1">
      <c r="A577" s="46" t="s">
        <v>300</v>
      </c>
    </row>
    <row r="578" spans="1:1" ht="19.95" customHeight="1">
      <c r="A578" s="46" t="s">
        <v>301</v>
      </c>
    </row>
    <row r="579" spans="1:1" ht="19.95" customHeight="1">
      <c r="A579" s="46" t="s">
        <v>302</v>
      </c>
    </row>
    <row r="580" spans="1:1" ht="19.95" customHeight="1">
      <c r="A580" s="46" t="s">
        <v>303</v>
      </c>
    </row>
    <row r="581" spans="1:1" ht="19.95" customHeight="1">
      <c r="A581" s="46" t="s">
        <v>304</v>
      </c>
    </row>
    <row r="582" spans="1:1" ht="19.95" customHeight="1">
      <c r="A582" s="46" t="s">
        <v>305</v>
      </c>
    </row>
    <row r="583" spans="1:1" ht="19.95" customHeight="1">
      <c r="A583" s="46" t="s">
        <v>306</v>
      </c>
    </row>
    <row r="584" spans="1:1" ht="19.95" customHeight="1">
      <c r="A584" s="46" t="s">
        <v>307</v>
      </c>
    </row>
    <row r="585" spans="1:1" ht="19.95" customHeight="1">
      <c r="A585" s="46" t="s">
        <v>308</v>
      </c>
    </row>
    <row r="586" spans="1:1" ht="19.95" customHeight="1">
      <c r="A586" s="46" t="s">
        <v>309</v>
      </c>
    </row>
    <row r="587" spans="1:1" ht="19.95" customHeight="1">
      <c r="A587" s="46" t="s">
        <v>310</v>
      </c>
    </row>
    <row r="588" spans="1:1" ht="19.95" customHeight="1">
      <c r="A588" s="46" t="s">
        <v>74</v>
      </c>
    </row>
    <row r="589" spans="1:1" ht="19.95" customHeight="1">
      <c r="A589" s="46" t="s">
        <v>311</v>
      </c>
    </row>
    <row r="590" spans="1:1" ht="19.95" customHeight="1">
      <c r="A590" s="46" t="s">
        <v>312</v>
      </c>
    </row>
    <row r="591" spans="1:1" ht="19.95" customHeight="1">
      <c r="A591" s="46" t="s">
        <v>75</v>
      </c>
    </row>
    <row r="592" spans="1:1" ht="19.95" customHeight="1">
      <c r="A592" s="46" t="s">
        <v>313</v>
      </c>
    </row>
    <row r="593" spans="1:1" ht="19.95" customHeight="1">
      <c r="A593" s="46" t="s">
        <v>314</v>
      </c>
    </row>
    <row r="594" spans="1:1" ht="19.95" customHeight="1">
      <c r="A594" s="46" t="s">
        <v>315</v>
      </c>
    </row>
    <row r="595" spans="1:1" ht="19.95" customHeight="1">
      <c r="A595" s="46" t="s">
        <v>316</v>
      </c>
    </row>
    <row r="596" spans="1:1" ht="19.95" customHeight="1">
      <c r="A596" s="46" t="s">
        <v>317</v>
      </c>
    </row>
    <row r="597" spans="1:1" ht="19.95" customHeight="1">
      <c r="A597" s="46" t="s">
        <v>318</v>
      </c>
    </row>
    <row r="598" spans="1:1" ht="19.95" customHeight="1">
      <c r="A598" s="46" t="s">
        <v>319</v>
      </c>
    </row>
    <row r="599" spans="1:1" ht="19.95" customHeight="1">
      <c r="A599" s="46" t="s">
        <v>76</v>
      </c>
    </row>
    <row r="600" spans="1:1" ht="19.95" customHeight="1">
      <c r="A600" s="46" t="s">
        <v>1492</v>
      </c>
    </row>
    <row r="601" spans="1:1" ht="19.95" customHeight="1">
      <c r="A601" s="46" t="s">
        <v>1493</v>
      </c>
    </row>
    <row r="602" spans="1:1" ht="19.95" customHeight="1">
      <c r="A602" s="46" t="s">
        <v>1494</v>
      </c>
    </row>
    <row r="603" spans="1:1" ht="19.95" customHeight="1">
      <c r="A603" s="46" t="s">
        <v>1495</v>
      </c>
    </row>
    <row r="604" spans="1:1" ht="19.95" customHeight="1">
      <c r="A604" s="46" t="s">
        <v>1496</v>
      </c>
    </row>
    <row r="605" spans="1:1" ht="19.95" customHeight="1">
      <c r="A605" s="46" t="s">
        <v>77</v>
      </c>
    </row>
    <row r="606" spans="1:1" ht="19.95" customHeight="1">
      <c r="A606" s="46" t="s">
        <v>1497</v>
      </c>
    </row>
    <row r="607" spans="1:1" ht="19.95" customHeight="1">
      <c r="A607" s="46" t="s">
        <v>1498</v>
      </c>
    </row>
    <row r="608" spans="1:1" ht="19.95" customHeight="1">
      <c r="A608" s="46" t="s">
        <v>78</v>
      </c>
    </row>
    <row r="609" spans="1:1" ht="19.95" customHeight="1">
      <c r="A609" s="46" t="s">
        <v>1499</v>
      </c>
    </row>
    <row r="610" spans="1:1" ht="19.95" customHeight="1">
      <c r="A610" s="46" t="s">
        <v>1500</v>
      </c>
    </row>
    <row r="611" spans="1:1" ht="19.95" customHeight="1">
      <c r="A611" s="46" t="s">
        <v>79</v>
      </c>
    </row>
    <row r="612" spans="1:1" ht="19.95" customHeight="1">
      <c r="A612" s="46" t="s">
        <v>80</v>
      </c>
    </row>
    <row r="613" spans="1:1" ht="19.95" customHeight="1">
      <c r="A613" s="46" t="s">
        <v>81</v>
      </c>
    </row>
    <row r="614" spans="1:1" ht="19.95" customHeight="1">
      <c r="A614" s="46" t="s">
        <v>1501</v>
      </c>
    </row>
    <row r="615" spans="1:1" ht="19.95" customHeight="1">
      <c r="A615" s="46" t="s">
        <v>82</v>
      </c>
    </row>
    <row r="616" spans="1:1" ht="19.95" customHeight="1">
      <c r="A616" s="46" t="s">
        <v>83</v>
      </c>
    </row>
    <row r="617" spans="1:1" ht="19.95" customHeight="1">
      <c r="A617" s="46" t="s">
        <v>84</v>
      </c>
    </row>
    <row r="618" spans="1:1" ht="19.95" customHeight="1">
      <c r="A618" s="46" t="s">
        <v>85</v>
      </c>
    </row>
    <row r="619" spans="1:1" ht="19.95" customHeight="1">
      <c r="A619" s="46" t="s">
        <v>86</v>
      </c>
    </row>
    <row r="620" spans="1:1" ht="19.95" customHeight="1">
      <c r="A620" s="46" t="s">
        <v>1502</v>
      </c>
    </row>
    <row r="621" spans="1:1" ht="19.95" customHeight="1">
      <c r="A621" s="46" t="s">
        <v>1503</v>
      </c>
    </row>
    <row r="622" spans="1:1" ht="19.95" customHeight="1">
      <c r="A622" s="46" t="s">
        <v>1504</v>
      </c>
    </row>
    <row r="623" spans="1:1" ht="19.95" customHeight="1">
      <c r="A623" s="46" t="s">
        <v>1505</v>
      </c>
    </row>
    <row r="624" spans="1:1" ht="19.95" customHeight="1">
      <c r="A624" s="46" t="s">
        <v>87</v>
      </c>
    </row>
    <row r="625" spans="1:1" ht="19.95" customHeight="1">
      <c r="A625" s="46" t="s">
        <v>88</v>
      </c>
    </row>
    <row r="626" spans="1:1" ht="19.95" customHeight="1">
      <c r="A626" s="46" t="s">
        <v>89</v>
      </c>
    </row>
    <row r="627" spans="1:1" ht="19.95" customHeight="1">
      <c r="A627" s="46" t="s">
        <v>1506</v>
      </c>
    </row>
    <row r="628" spans="1:1" ht="19.95" customHeight="1">
      <c r="A628" s="46" t="s">
        <v>1507</v>
      </c>
    </row>
    <row r="629" spans="1:1" ht="19.95" customHeight="1">
      <c r="A629" s="46" t="s">
        <v>90</v>
      </c>
    </row>
    <row r="630" spans="1:1" ht="19.95" customHeight="1">
      <c r="A630" s="46" t="s">
        <v>91</v>
      </c>
    </row>
    <row r="631" spans="1:1" ht="19.95" customHeight="1">
      <c r="A631" s="46" t="s">
        <v>1508</v>
      </c>
    </row>
    <row r="632" spans="1:1" ht="19.95" customHeight="1">
      <c r="A632" s="46" t="s">
        <v>1509</v>
      </c>
    </row>
    <row r="633" spans="1:1" ht="19.95" customHeight="1">
      <c r="A633" s="46" t="s">
        <v>92</v>
      </c>
    </row>
    <row r="634" spans="1:1" ht="19.95" customHeight="1">
      <c r="A634" s="46" t="s">
        <v>147</v>
      </c>
    </row>
    <row r="635" spans="1:1" ht="19.95" customHeight="1">
      <c r="A635" s="46" t="s">
        <v>148</v>
      </c>
    </row>
    <row r="636" spans="1:1" ht="19.95" customHeight="1">
      <c r="A636" s="46" t="s">
        <v>1510</v>
      </c>
    </row>
    <row r="637" spans="1:1" ht="19.95" customHeight="1">
      <c r="A637" s="46" t="s">
        <v>149</v>
      </c>
    </row>
    <row r="638" spans="1:1" ht="19.95" customHeight="1">
      <c r="A638" s="46" t="s">
        <v>1511</v>
      </c>
    </row>
    <row r="639" spans="1:1" ht="19.95" customHeight="1">
      <c r="A639" s="46" t="s">
        <v>150</v>
      </c>
    </row>
    <row r="640" spans="1:1" ht="19.95" customHeight="1">
      <c r="A640" s="46" t="s">
        <v>1512</v>
      </c>
    </row>
    <row r="641" spans="1:1" ht="19.95" customHeight="1">
      <c r="A641" s="46" t="s">
        <v>1513</v>
      </c>
    </row>
    <row r="642" spans="1:1" ht="19.95" customHeight="1">
      <c r="A642" s="46" t="s">
        <v>1514</v>
      </c>
    </row>
    <row r="643" spans="1:1" ht="19.95" customHeight="1">
      <c r="A643" s="46" t="s">
        <v>1515</v>
      </c>
    </row>
    <row r="644" spans="1:1" ht="19.95" customHeight="1">
      <c r="A644" s="46" t="s">
        <v>151</v>
      </c>
    </row>
    <row r="645" spans="1:1" ht="19.95" customHeight="1">
      <c r="A645" s="46" t="s">
        <v>152</v>
      </c>
    </row>
    <row r="646" spans="1:1" ht="19.95" customHeight="1">
      <c r="A646" s="46" t="s">
        <v>1516</v>
      </c>
    </row>
    <row r="647" spans="1:1" ht="19.95" customHeight="1">
      <c r="A647" s="46" t="s">
        <v>1517</v>
      </c>
    </row>
    <row r="648" spans="1:1" ht="19.95" customHeight="1">
      <c r="A648" s="46" t="s">
        <v>1185</v>
      </c>
    </row>
    <row r="649" spans="1:1" ht="19.95" customHeight="1">
      <c r="A649" s="46" t="s">
        <v>1186</v>
      </c>
    </row>
    <row r="650" spans="1:1" ht="19.95" customHeight="1">
      <c r="A650" s="46" t="s">
        <v>1187</v>
      </c>
    </row>
    <row r="651" spans="1:1" ht="19.95" customHeight="1">
      <c r="A651" s="46" t="s">
        <v>1188</v>
      </c>
    </row>
    <row r="652" spans="1:1" ht="19.95" customHeight="1">
      <c r="A652" s="46" t="s">
        <v>1518</v>
      </c>
    </row>
    <row r="653" spans="1:1" ht="19.95" customHeight="1">
      <c r="A653" s="46" t="s">
        <v>1189</v>
      </c>
    </row>
    <row r="654" spans="1:1" ht="19.95" customHeight="1">
      <c r="A654" s="46" t="s">
        <v>1190</v>
      </c>
    </row>
    <row r="655" spans="1:1" ht="19.95" customHeight="1">
      <c r="A655" s="46" t="s">
        <v>1519</v>
      </c>
    </row>
    <row r="656" spans="1:1" ht="19.95" customHeight="1">
      <c r="A656" s="46" t="s">
        <v>334</v>
      </c>
    </row>
    <row r="657" spans="1:1" ht="19.95" customHeight="1">
      <c r="A657" s="46" t="s">
        <v>825</v>
      </c>
    </row>
    <row r="658" spans="1:1" ht="19.95" customHeight="1">
      <c r="A658" s="46" t="s">
        <v>856</v>
      </c>
    </row>
    <row r="659" spans="1:1" ht="19.95" customHeight="1">
      <c r="A659" s="46" t="s">
        <v>1668</v>
      </c>
    </row>
    <row r="660" spans="1:1" ht="19.95" customHeight="1">
      <c r="A660" s="46" t="s">
        <v>1279</v>
      </c>
    </row>
    <row r="661" spans="1:1" ht="19.95" customHeight="1">
      <c r="A661" s="46" t="s">
        <v>423</v>
      </c>
    </row>
    <row r="662" spans="1:1" ht="19.95" customHeight="1">
      <c r="A662" s="46" t="s">
        <v>37</v>
      </c>
    </row>
    <row r="663" spans="1:1" ht="19.95" customHeight="1">
      <c r="A663" s="46" t="s">
        <v>1451</v>
      </c>
    </row>
    <row r="664" spans="1:1" ht="19.95" customHeight="1">
      <c r="A664" s="46" t="s">
        <v>1099</v>
      </c>
    </row>
    <row r="665" spans="1:1" ht="19.95" customHeight="1">
      <c r="A665" s="46" t="s">
        <v>779</v>
      </c>
    </row>
    <row r="666" spans="1:1" ht="19.95" customHeight="1">
      <c r="A666" s="46" t="s">
        <v>901</v>
      </c>
    </row>
    <row r="667" spans="1:1" ht="19.95" customHeight="1">
      <c r="A667" s="46" t="s">
        <v>1589</v>
      </c>
    </row>
    <row r="668" spans="1:1" ht="19.95" customHeight="1">
      <c r="A668" s="46" t="s">
        <v>602</v>
      </c>
    </row>
    <row r="669" spans="1:1" ht="19.95" customHeight="1">
      <c r="A669" s="46" t="s">
        <v>603</v>
      </c>
    </row>
    <row r="670" spans="1:1" ht="19.95" customHeight="1">
      <c r="A670" s="46" t="s">
        <v>335</v>
      </c>
    </row>
    <row r="671" spans="1:1" ht="19.95" customHeight="1">
      <c r="A671" s="46" t="s">
        <v>1049</v>
      </c>
    </row>
    <row r="672" spans="1:1" ht="19.95" customHeight="1">
      <c r="A672" s="46" t="s">
        <v>604</v>
      </c>
    </row>
    <row r="673" spans="1:1" ht="19.95" customHeight="1">
      <c r="A673" s="46" t="s">
        <v>41</v>
      </c>
    </row>
    <row r="674" spans="1:1" ht="19.95" customHeight="1">
      <c r="A674" s="46" t="s">
        <v>336</v>
      </c>
    </row>
    <row r="675" spans="1:1" ht="19.95" customHeight="1">
      <c r="A675" s="46" t="s">
        <v>605</v>
      </c>
    </row>
    <row r="676" spans="1:1" ht="19.95" customHeight="1">
      <c r="A676" s="46" t="s">
        <v>1527</v>
      </c>
    </row>
    <row r="677" spans="1:1" ht="19.95" customHeight="1">
      <c r="A677" s="46" t="s">
        <v>1430</v>
      </c>
    </row>
    <row r="678" spans="1:1" ht="19.95" customHeight="1">
      <c r="A678" s="46" t="s">
        <v>1351</v>
      </c>
    </row>
    <row r="679" spans="1:1" ht="19.95" customHeight="1">
      <c r="A679" s="46" t="s">
        <v>778</v>
      </c>
    </row>
    <row r="680" spans="1:1" ht="19.95" customHeight="1">
      <c r="A680" s="46" t="s">
        <v>470</v>
      </c>
    </row>
    <row r="681" spans="1:1" ht="19.95" customHeight="1">
      <c r="A681" s="46" t="s">
        <v>606</v>
      </c>
    </row>
    <row r="682" spans="1:1" ht="19.95" customHeight="1">
      <c r="A682" s="46" t="s">
        <v>791</v>
      </c>
    </row>
    <row r="683" spans="1:1" ht="19.95" customHeight="1">
      <c r="A683" s="46" t="s">
        <v>607</v>
      </c>
    </row>
    <row r="684" spans="1:1" ht="19.95" customHeight="1">
      <c r="A684" s="46" t="s">
        <v>608</v>
      </c>
    </row>
    <row r="685" spans="1:1" ht="19.95" customHeight="1">
      <c r="A685" s="46" t="s">
        <v>609</v>
      </c>
    </row>
    <row r="686" spans="1:1" ht="19.95" customHeight="1">
      <c r="A686" s="46" t="s">
        <v>610</v>
      </c>
    </row>
    <row r="687" spans="1:1" ht="19.95" customHeight="1">
      <c r="A687" s="46" t="s">
        <v>58</v>
      </c>
    </row>
    <row r="688" spans="1:1" ht="19.95" customHeight="1">
      <c r="A688" s="46" t="s">
        <v>59</v>
      </c>
    </row>
    <row r="689" spans="1:1" ht="19.95" customHeight="1">
      <c r="A689" s="46" t="s">
        <v>611</v>
      </c>
    </row>
    <row r="690" spans="1:1" ht="19.95" customHeight="1">
      <c r="A690" s="46" t="s">
        <v>612</v>
      </c>
    </row>
    <row r="691" spans="1:1" ht="19.95" customHeight="1">
      <c r="A691" s="46" t="s">
        <v>1021</v>
      </c>
    </row>
    <row r="692" spans="1:1" ht="19.95" customHeight="1">
      <c r="A692" s="46" t="s">
        <v>189</v>
      </c>
    </row>
    <row r="693" spans="1:1" ht="19.95" customHeight="1">
      <c r="A693" s="46" t="s">
        <v>625</v>
      </c>
    </row>
    <row r="694" spans="1:1" ht="19.95" customHeight="1">
      <c r="A694" s="46" t="s">
        <v>190</v>
      </c>
    </row>
    <row r="695" spans="1:1" ht="19.95" customHeight="1">
      <c r="A695" s="46" t="s">
        <v>1651</v>
      </c>
    </row>
    <row r="696" spans="1:1" ht="19.95" customHeight="1">
      <c r="A696" s="46" t="s">
        <v>191</v>
      </c>
    </row>
    <row r="697" spans="1:1" ht="19.95" customHeight="1">
      <c r="A697" s="46" t="s">
        <v>777</v>
      </c>
    </row>
    <row r="698" spans="1:1" ht="19.95" customHeight="1">
      <c r="A698" s="46" t="s">
        <v>192</v>
      </c>
    </row>
    <row r="699" spans="1:1" ht="19.95" customHeight="1">
      <c r="A699" s="46" t="s">
        <v>193</v>
      </c>
    </row>
    <row r="700" spans="1:1" ht="19.95" customHeight="1">
      <c r="A700" s="46" t="s">
        <v>62</v>
      </c>
    </row>
    <row r="701" spans="1:1" ht="19.95" customHeight="1">
      <c r="A701" s="46" t="s">
        <v>194</v>
      </c>
    </row>
    <row r="702" spans="1:1" ht="19.95" customHeight="1">
      <c r="A702" s="46" t="s">
        <v>195</v>
      </c>
    </row>
    <row r="703" spans="1:1" ht="19.95" customHeight="1">
      <c r="A703" s="46" t="s">
        <v>229</v>
      </c>
    </row>
    <row r="704" spans="1:1" ht="19.95" customHeight="1">
      <c r="A704" s="46" t="s">
        <v>1590</v>
      </c>
    </row>
    <row r="705" spans="1:1" ht="19.95" customHeight="1">
      <c r="A705" s="46" t="s">
        <v>770</v>
      </c>
    </row>
    <row r="706" spans="1:1" ht="19.95" customHeight="1">
      <c r="A706" s="46" t="s">
        <v>196</v>
      </c>
    </row>
    <row r="707" spans="1:1" ht="19.95" customHeight="1">
      <c r="A707" s="46" t="s">
        <v>197</v>
      </c>
    </row>
    <row r="708" spans="1:1" ht="19.95" customHeight="1">
      <c r="A708" s="46" t="s">
        <v>198</v>
      </c>
    </row>
    <row r="709" spans="1:1" ht="19.95" customHeight="1">
      <c r="A709" s="46" t="s">
        <v>1625</v>
      </c>
    </row>
    <row r="710" spans="1:1" ht="19.95" customHeight="1">
      <c r="A710" s="46" t="s">
        <v>199</v>
      </c>
    </row>
    <row r="711" spans="1:1" ht="19.95" customHeight="1">
      <c r="A711" s="46" t="s">
        <v>200</v>
      </c>
    </row>
    <row r="712" spans="1:1" ht="19.95" customHeight="1">
      <c r="A712" s="46" t="s">
        <v>201</v>
      </c>
    </row>
    <row r="713" spans="1:1" ht="19.95" customHeight="1">
      <c r="A713" s="46" t="s">
        <v>1243</v>
      </c>
    </row>
    <row r="714" spans="1:1" ht="19.95" customHeight="1">
      <c r="A714" s="46" t="s">
        <v>784</v>
      </c>
    </row>
    <row r="715" spans="1:1" ht="19.95" customHeight="1">
      <c r="A715" s="46" t="s">
        <v>993</v>
      </c>
    </row>
    <row r="716" spans="1:1" ht="19.95" customHeight="1">
      <c r="A716" s="46" t="s">
        <v>630</v>
      </c>
    </row>
    <row r="717" spans="1:1" ht="19.95" customHeight="1">
      <c r="A717" s="46" t="s">
        <v>926</v>
      </c>
    </row>
    <row r="718" spans="1:1" ht="19.95" customHeight="1">
      <c r="A718" s="46" t="s">
        <v>994</v>
      </c>
    </row>
    <row r="719" spans="1:1" ht="19.95" customHeight="1">
      <c r="A719" s="46" t="s">
        <v>202</v>
      </c>
    </row>
    <row r="720" spans="1:1" ht="19.95" customHeight="1">
      <c r="A720" s="46" t="s">
        <v>203</v>
      </c>
    </row>
    <row r="721" spans="1:1" ht="19.95" customHeight="1">
      <c r="A721" s="46" t="s">
        <v>63</v>
      </c>
    </row>
    <row r="722" spans="1:1" ht="19.95" customHeight="1">
      <c r="A722" s="46" t="s">
        <v>1488</v>
      </c>
    </row>
    <row r="723" spans="1:1" ht="19.95" customHeight="1">
      <c r="A723" s="46" t="s">
        <v>1678</v>
      </c>
    </row>
    <row r="724" spans="1:1" ht="19.95" customHeight="1">
      <c r="A724" s="46" t="s">
        <v>64</v>
      </c>
    </row>
    <row r="725" spans="1:1" ht="19.95" customHeight="1">
      <c r="A725" s="46" t="s">
        <v>204</v>
      </c>
    </row>
    <row r="726" spans="1:1" ht="19.95" customHeight="1">
      <c r="A726" s="46" t="s">
        <v>758</v>
      </c>
    </row>
    <row r="727" spans="1:1" ht="19.95" customHeight="1">
      <c r="A727" s="46" t="s">
        <v>1108</v>
      </c>
    </row>
    <row r="728" spans="1:1" ht="19.95" customHeight="1">
      <c r="A728" s="46" t="s">
        <v>1679</v>
      </c>
    </row>
    <row r="729" spans="1:1" ht="19.95" customHeight="1">
      <c r="A729" s="46" t="s">
        <v>1288</v>
      </c>
    </row>
    <row r="730" spans="1:1" ht="19.95" customHeight="1">
      <c r="A730" s="46" t="s">
        <v>205</v>
      </c>
    </row>
    <row r="731" spans="1:1" ht="19.95" customHeight="1">
      <c r="A731" s="46" t="s">
        <v>206</v>
      </c>
    </row>
    <row r="732" spans="1:1" ht="19.95" customHeight="1">
      <c r="A732" s="46" t="s">
        <v>1486</v>
      </c>
    </row>
    <row r="733" spans="1:1" ht="19.95" customHeight="1">
      <c r="A733" s="46" t="s">
        <v>1622</v>
      </c>
    </row>
    <row r="734" spans="1:1" ht="19.95" customHeight="1">
      <c r="A734" s="46" t="s">
        <v>1489</v>
      </c>
    </row>
    <row r="735" spans="1:1" ht="19.95" customHeight="1">
      <c r="A735" s="46" t="s">
        <v>207</v>
      </c>
    </row>
    <row r="736" spans="1:1" ht="19.95" customHeight="1">
      <c r="A736" s="46" t="s">
        <v>208</v>
      </c>
    </row>
    <row r="737" spans="1:1" ht="19.95" customHeight="1">
      <c r="A737" s="46" t="s">
        <v>60</v>
      </c>
    </row>
    <row r="738" spans="1:1" ht="19.95" customHeight="1">
      <c r="A738" s="46" t="s">
        <v>209</v>
      </c>
    </row>
    <row r="739" spans="1:1" ht="19.95" customHeight="1">
      <c r="A739" s="46" t="s">
        <v>704</v>
      </c>
    </row>
    <row r="740" spans="1:1" ht="19.95" customHeight="1">
      <c r="A740" s="46" t="s">
        <v>1052</v>
      </c>
    </row>
    <row r="741" spans="1:1" ht="19.95" customHeight="1">
      <c r="A741" s="46" t="s">
        <v>210</v>
      </c>
    </row>
    <row r="742" spans="1:1" ht="19.95" customHeight="1">
      <c r="A742" s="46" t="s">
        <v>1568</v>
      </c>
    </row>
    <row r="743" spans="1:1" ht="19.95" customHeight="1">
      <c r="A743" s="46" t="s">
        <v>1569</v>
      </c>
    </row>
    <row r="744" spans="1:1" ht="19.95" customHeight="1">
      <c r="A744" s="46" t="s">
        <v>682</v>
      </c>
    </row>
    <row r="745" spans="1:1" ht="19.95" customHeight="1">
      <c r="A745" s="46" t="s">
        <v>838</v>
      </c>
    </row>
    <row r="746" spans="1:1" ht="19.95" customHeight="1">
      <c r="A746" s="46" t="s">
        <v>493</v>
      </c>
    </row>
    <row r="747" spans="1:1" ht="19.95" customHeight="1">
      <c r="A747" s="46" t="s">
        <v>494</v>
      </c>
    </row>
    <row r="748" spans="1:1" ht="19.95" customHeight="1">
      <c r="A748" s="46" t="s">
        <v>826</v>
      </c>
    </row>
    <row r="749" spans="1:1" ht="19.95" customHeight="1">
      <c r="A749" s="46" t="s">
        <v>434</v>
      </c>
    </row>
    <row r="750" spans="1:1" ht="19.95" customHeight="1">
      <c r="A750" s="46" t="s">
        <v>495</v>
      </c>
    </row>
    <row r="751" spans="1:1" ht="19.95" customHeight="1">
      <c r="A751" s="46" t="s">
        <v>558</v>
      </c>
    </row>
    <row r="752" spans="1:1" ht="19.95" customHeight="1">
      <c r="A752" s="46" t="s">
        <v>496</v>
      </c>
    </row>
    <row r="753" spans="1:1" ht="19.95" customHeight="1">
      <c r="A753" s="46" t="s">
        <v>213</v>
      </c>
    </row>
    <row r="754" spans="1:1" ht="19.95" customHeight="1">
      <c r="A754" s="46" t="s">
        <v>337</v>
      </c>
    </row>
    <row r="755" spans="1:1" ht="19.95" customHeight="1">
      <c r="A755" s="46" t="s">
        <v>338</v>
      </c>
    </row>
    <row r="756" spans="1:1" ht="19.95" customHeight="1">
      <c r="A756" s="46" t="s">
        <v>42</v>
      </c>
    </row>
    <row r="757" spans="1:1" ht="19.95" customHeight="1">
      <c r="A757" s="46" t="s">
        <v>497</v>
      </c>
    </row>
    <row r="758" spans="1:1" ht="19.95" customHeight="1">
      <c r="A758" s="46" t="s">
        <v>1022</v>
      </c>
    </row>
    <row r="759" spans="1:1" ht="19.95" customHeight="1">
      <c r="A759" s="46" t="s">
        <v>570</v>
      </c>
    </row>
    <row r="760" spans="1:1" ht="19.95" customHeight="1">
      <c r="A760" s="46" t="s">
        <v>498</v>
      </c>
    </row>
    <row r="761" spans="1:1" ht="19.95" customHeight="1">
      <c r="A761" s="46" t="s">
        <v>917</v>
      </c>
    </row>
    <row r="762" spans="1:1" ht="19.95" customHeight="1">
      <c r="A762" s="46" t="s">
        <v>186</v>
      </c>
    </row>
    <row r="763" spans="1:1" ht="19.95" customHeight="1">
      <c r="A763" s="46" t="s">
        <v>1566</v>
      </c>
    </row>
    <row r="764" spans="1:1" ht="19.95" customHeight="1">
      <c r="A764" s="46" t="s">
        <v>413</v>
      </c>
    </row>
    <row r="765" spans="1:1" ht="19.95" customHeight="1">
      <c r="A765" s="46" t="s">
        <v>438</v>
      </c>
    </row>
    <row r="766" spans="1:1" ht="19.95" customHeight="1">
      <c r="A766" s="46" t="s">
        <v>436</v>
      </c>
    </row>
    <row r="767" spans="1:1" ht="19.95" customHeight="1">
      <c r="A767" s="46" t="s">
        <v>1340</v>
      </c>
    </row>
    <row r="768" spans="1:1" ht="19.95" customHeight="1">
      <c r="A768" s="46" t="s">
        <v>833</v>
      </c>
    </row>
    <row r="769" spans="1:1" ht="19.95" customHeight="1">
      <c r="A769" s="46" t="s">
        <v>499</v>
      </c>
    </row>
    <row r="770" spans="1:1" ht="19.95" customHeight="1">
      <c r="A770" s="46" t="s">
        <v>500</v>
      </c>
    </row>
    <row r="771" spans="1:1" ht="19.95" customHeight="1">
      <c r="A771" s="46" t="s">
        <v>1201</v>
      </c>
    </row>
    <row r="772" spans="1:1" ht="19.95" customHeight="1">
      <c r="A772" s="46" t="s">
        <v>1669</v>
      </c>
    </row>
    <row r="773" spans="1:1" ht="19.95" customHeight="1">
      <c r="A773" s="46" t="s">
        <v>1048</v>
      </c>
    </row>
    <row r="774" spans="1:1" ht="19.95" customHeight="1">
      <c r="A774" s="46" t="s">
        <v>1350</v>
      </c>
    </row>
    <row r="775" spans="1:1" ht="19.95" customHeight="1">
      <c r="A775" s="46" t="s">
        <v>501</v>
      </c>
    </row>
    <row r="776" spans="1:1" ht="19.95" customHeight="1">
      <c r="A776" s="46" t="s">
        <v>1061</v>
      </c>
    </row>
    <row r="777" spans="1:1" ht="19.95" customHeight="1">
      <c r="A777" s="46" t="s">
        <v>518</v>
      </c>
    </row>
    <row r="778" spans="1:1" ht="19.95" customHeight="1">
      <c r="A778" s="46" t="s">
        <v>1175</v>
      </c>
    </row>
    <row r="779" spans="1:1" ht="19.95" customHeight="1">
      <c r="A779" s="46" t="s">
        <v>639</v>
      </c>
    </row>
    <row r="780" spans="1:1" ht="19.95" customHeight="1">
      <c r="A780" s="46" t="s">
        <v>824</v>
      </c>
    </row>
    <row r="781" spans="1:1" ht="19.95" customHeight="1">
      <c r="A781" s="46" t="s">
        <v>214</v>
      </c>
    </row>
    <row r="782" spans="1:1" ht="19.95" customHeight="1">
      <c r="A782" s="46" t="s">
        <v>920</v>
      </c>
    </row>
    <row r="783" spans="1:1" ht="19.95" customHeight="1">
      <c r="A783" s="46" t="s">
        <v>489</v>
      </c>
    </row>
    <row r="784" spans="1:1" ht="19.95" customHeight="1">
      <c r="A784" s="46" t="s">
        <v>836</v>
      </c>
    </row>
    <row r="785" spans="1:1" ht="19.95" customHeight="1">
      <c r="A785" s="46" t="s">
        <v>156</v>
      </c>
    </row>
    <row r="786" spans="1:1" ht="19.95" customHeight="1">
      <c r="A786" s="46" t="s">
        <v>215</v>
      </c>
    </row>
    <row r="787" spans="1:1" ht="19.95" customHeight="1">
      <c r="A787" s="46" t="s">
        <v>729</v>
      </c>
    </row>
    <row r="788" spans="1:1" ht="19.95" customHeight="1">
      <c r="A788" s="46" t="s">
        <v>1620</v>
      </c>
    </row>
    <row r="789" spans="1:1" ht="19.95" customHeight="1">
      <c r="A789" s="46" t="s">
        <v>1282</v>
      </c>
    </row>
    <row r="790" spans="1:1" ht="19.95" customHeight="1">
      <c r="A790" s="46" t="s">
        <v>1623</v>
      </c>
    </row>
    <row r="791" spans="1:1" ht="19.95" customHeight="1">
      <c r="A791" s="46" t="s">
        <v>1618</v>
      </c>
    </row>
    <row r="792" spans="1:1" ht="19.95" customHeight="1">
      <c r="A792" s="46" t="s">
        <v>216</v>
      </c>
    </row>
    <row r="793" spans="1:1" ht="19.95" customHeight="1">
      <c r="A793" s="46" t="s">
        <v>217</v>
      </c>
    </row>
    <row r="794" spans="1:1" ht="19.95" customHeight="1">
      <c r="A794" s="46" t="s">
        <v>505</v>
      </c>
    </row>
    <row r="795" spans="1:1" ht="19.95" customHeight="1">
      <c r="A795" s="46" t="s">
        <v>835</v>
      </c>
    </row>
    <row r="796" spans="1:1" ht="19.95" customHeight="1">
      <c r="A796" s="46" t="s">
        <v>212</v>
      </c>
    </row>
    <row r="797" spans="1:1" ht="19.95" customHeight="1">
      <c r="A797" s="46" t="s">
        <v>828</v>
      </c>
    </row>
    <row r="798" spans="1:1" ht="19.95" customHeight="1">
      <c r="A798" s="46" t="s">
        <v>904</v>
      </c>
    </row>
    <row r="799" spans="1:1" ht="19.95" customHeight="1">
      <c r="A799" s="46" t="s">
        <v>776</v>
      </c>
    </row>
    <row r="800" spans="1:1" ht="19.95" customHeight="1">
      <c r="A800" s="46" t="s">
        <v>924</v>
      </c>
    </row>
    <row r="801" spans="1:1" ht="19.95" customHeight="1">
      <c r="A801" s="46" t="s">
        <v>507</v>
      </c>
    </row>
    <row r="802" spans="1:1" ht="19.95" customHeight="1">
      <c r="A802" s="46" t="s">
        <v>506</v>
      </c>
    </row>
    <row r="803" spans="1:1" ht="19.95" customHeight="1">
      <c r="A803" s="46" t="s">
        <v>1378</v>
      </c>
    </row>
    <row r="804" spans="1:1" ht="19.95" customHeight="1">
      <c r="A804" s="46" t="s">
        <v>508</v>
      </c>
    </row>
    <row r="805" spans="1:1" ht="19.95" customHeight="1">
      <c r="A805" s="46" t="s">
        <v>1177</v>
      </c>
    </row>
    <row r="806" spans="1:1" ht="19.95" customHeight="1">
      <c r="A806" s="51" t="s">
        <v>1631</v>
      </c>
    </row>
    <row r="807" spans="1:1" ht="19.95" customHeight="1">
      <c r="A807" s="46" t="s">
        <v>29</v>
      </c>
    </row>
    <row r="808" spans="1:1" ht="19.95" customHeight="1">
      <c r="A808" s="46" t="s">
        <v>32</v>
      </c>
    </row>
    <row r="809" spans="1:1" ht="19.95" customHeight="1">
      <c r="A809" s="26" t="s">
        <v>1748</v>
      </c>
    </row>
    <row r="810" spans="1:1" ht="19.95" customHeight="1">
      <c r="A810" s="26" t="s">
        <v>936</v>
      </c>
    </row>
    <row r="811" spans="1:1" ht="19.95" customHeight="1">
      <c r="A811" s="26" t="s">
        <v>386</v>
      </c>
    </row>
    <row r="812" spans="1:1" ht="19.95" customHeight="1">
      <c r="A812" s="28" t="s">
        <v>1593</v>
      </c>
    </row>
    <row r="813" spans="1:1" ht="19.95" customHeight="1">
      <c r="A813" s="26" t="s">
        <v>819</v>
      </c>
    </row>
    <row r="814" spans="1:1" ht="19.95" customHeight="1">
      <c r="A814" s="33" t="s">
        <v>1086</v>
      </c>
    </row>
    <row r="815" spans="1:1" ht="19.95" customHeight="1">
      <c r="A815" s="33" t="s">
        <v>853</v>
      </c>
    </row>
    <row r="816" spans="1:1" ht="19.95" customHeight="1">
      <c r="A816" s="32" t="s">
        <v>709</v>
      </c>
    </row>
    <row r="817" spans="1:1" ht="19.95" customHeight="1">
      <c r="A817" s="33" t="s">
        <v>1084</v>
      </c>
    </row>
    <row r="818" spans="1:1" ht="19.95" customHeight="1">
      <c r="A818" s="26" t="s">
        <v>1443</v>
      </c>
    </row>
    <row r="819" spans="1:1" ht="19.95" customHeight="1">
      <c r="A819" s="26" t="s">
        <v>1220</v>
      </c>
    </row>
    <row r="820" spans="1:1" ht="19.95" customHeight="1">
      <c r="A820" s="32" t="s">
        <v>467</v>
      </c>
    </row>
    <row r="821" spans="1:1" ht="19.95" customHeight="1">
      <c r="A821" s="26" t="s">
        <v>648</v>
      </c>
    </row>
    <row r="822" spans="1:1" ht="19.95" customHeight="1">
      <c r="A822" s="26" t="s">
        <v>649</v>
      </c>
    </row>
    <row r="823" spans="1:1" ht="19.95" customHeight="1">
      <c r="A823" s="26" t="s">
        <v>650</v>
      </c>
    </row>
    <row r="824" spans="1:1" ht="19.95" customHeight="1">
      <c r="A824" s="32" t="s">
        <v>651</v>
      </c>
    </row>
    <row r="825" spans="1:1" ht="19.95" customHeight="1">
      <c r="A825" s="26" t="s">
        <v>941</v>
      </c>
    </row>
    <row r="826" spans="1:1" ht="19.95" customHeight="1">
      <c r="A826" s="26" t="s">
        <v>818</v>
      </c>
    </row>
    <row r="827" spans="1:1" ht="19.95" customHeight="1">
      <c r="A827" s="26" t="s">
        <v>655</v>
      </c>
    </row>
    <row r="828" spans="1:1" ht="19.95" customHeight="1">
      <c r="A828" s="26" t="s">
        <v>890</v>
      </c>
    </row>
    <row r="829" spans="1:1" ht="19.95" customHeight="1">
      <c r="A829" s="26" t="s">
        <v>697</v>
      </c>
    </row>
    <row r="830" spans="1:1" ht="19.95" customHeight="1">
      <c r="A830" s="26" t="s">
        <v>698</v>
      </c>
    </row>
    <row r="831" spans="1:1" ht="19.95" customHeight="1">
      <c r="A831" s="26" t="s">
        <v>1441</v>
      </c>
    </row>
    <row r="832" spans="1:1" ht="19.95" customHeight="1">
      <c r="A832" s="26" t="s">
        <v>652</v>
      </c>
    </row>
    <row r="833" spans="1:1" ht="19.95" customHeight="1">
      <c r="A833" s="26" t="s">
        <v>27</v>
      </c>
    </row>
    <row r="834" spans="1:1" ht="19.95" customHeight="1">
      <c r="A834" s="26" t="s">
        <v>1650</v>
      </c>
    </row>
    <row r="835" spans="1:1" ht="19.95" customHeight="1">
      <c r="A835" s="26" t="s">
        <v>745</v>
      </c>
    </row>
    <row r="836" spans="1:1" ht="19.95" customHeight="1">
      <c r="A836" s="32" t="s">
        <v>24</v>
      </c>
    </row>
    <row r="837" spans="1:1" ht="19.95" customHeight="1">
      <c r="A837" s="26" t="s">
        <v>22</v>
      </c>
    </row>
    <row r="838" spans="1:1" ht="19.95" customHeight="1">
      <c r="A838" s="12" t="s">
        <v>850</v>
      </c>
    </row>
    <row r="839" spans="1:1" ht="19.95" customHeight="1">
      <c r="A839" s="26" t="s">
        <v>695</v>
      </c>
    </row>
    <row r="840" spans="1:1" ht="19.95" customHeight="1">
      <c r="A840" s="26" t="s">
        <v>862</v>
      </c>
    </row>
    <row r="841" spans="1:1" ht="19.95" customHeight="1">
      <c r="A841" s="26" t="s">
        <v>699</v>
      </c>
    </row>
    <row r="842" spans="1:1" ht="19.95" customHeight="1">
      <c r="A842" s="26" t="s">
        <v>891</v>
      </c>
    </row>
    <row r="843" spans="1:1" ht="19.95" customHeight="1">
      <c r="A843" s="26" t="s">
        <v>486</v>
      </c>
    </row>
    <row r="844" spans="1:1" ht="19.95" customHeight="1">
      <c r="A844" s="26" t="s">
        <v>1293</v>
      </c>
    </row>
    <row r="845" spans="1:1" ht="19.95" customHeight="1">
      <c r="A845" s="28" t="s">
        <v>1690</v>
      </c>
    </row>
    <row r="846" spans="1:1" ht="19.95" customHeight="1">
      <c r="A846" s="32" t="s">
        <v>1003</v>
      </c>
    </row>
    <row r="847" spans="1:1" ht="19.95" customHeight="1">
      <c r="A847" s="26" t="s">
        <v>789</v>
      </c>
    </row>
    <row r="848" spans="1:1" ht="19.95" customHeight="1">
      <c r="A848" s="26" t="s">
        <v>1222</v>
      </c>
    </row>
    <row r="849" spans="1:1" ht="19.95" customHeight="1">
      <c r="A849" s="26" t="s">
        <v>573</v>
      </c>
    </row>
    <row r="850" spans="1:1" ht="19.95" customHeight="1">
      <c r="A850" s="26" t="s">
        <v>623</v>
      </c>
    </row>
    <row r="851" spans="1:1" ht="19.95" customHeight="1">
      <c r="A851" s="33" t="s">
        <v>1082</v>
      </c>
    </row>
    <row r="852" spans="1:1" ht="19.95" customHeight="1">
      <c r="A852" s="28" t="s">
        <v>1611</v>
      </c>
    </row>
    <row r="853" spans="1:1" ht="19.95" customHeight="1">
      <c r="A853" s="26" t="s">
        <v>466</v>
      </c>
    </row>
    <row r="854" spans="1:1" ht="19.95" customHeight="1">
      <c r="A854" s="30" t="s">
        <v>1599</v>
      </c>
    </row>
    <row r="855" spans="1:1" ht="19.95" customHeight="1">
      <c r="A855" s="26" t="s">
        <v>942</v>
      </c>
    </row>
    <row r="856" spans="1:1" ht="19.95" customHeight="1">
      <c r="A856" s="32" t="s">
        <v>25</v>
      </c>
    </row>
    <row r="857" spans="1:1" ht="19.95" customHeight="1">
      <c r="A857" s="12" t="s">
        <v>1624</v>
      </c>
    </row>
    <row r="858" spans="1:1" ht="19.95" customHeight="1">
      <c r="A858" s="26" t="s">
        <v>1030</v>
      </c>
    </row>
    <row r="859" spans="1:1" ht="19.95" customHeight="1">
      <c r="A859" s="26" t="s">
        <v>878</v>
      </c>
    </row>
    <row r="860" spans="1:1" ht="19.95" customHeight="1">
      <c r="A860" s="26" t="s">
        <v>1656</v>
      </c>
    </row>
    <row r="861" spans="1:1" ht="19.95" customHeight="1">
      <c r="A861" s="32" t="s">
        <v>1298</v>
      </c>
    </row>
    <row r="862" spans="1:1" ht="19.95" customHeight="1">
      <c r="A862" s="26" t="s">
        <v>1445</v>
      </c>
    </row>
    <row r="863" spans="1:1" ht="19.95" customHeight="1">
      <c r="A863" s="26" t="s">
        <v>230</v>
      </c>
    </row>
    <row r="864" spans="1:1" ht="19.95" customHeight="1">
      <c r="A864" s="46" t="s">
        <v>675</v>
      </c>
    </row>
    <row r="865" spans="1:1" ht="19.95" customHeight="1">
      <c r="A865" s="11" t="s">
        <v>1368</v>
      </c>
    </row>
    <row r="866" spans="1:1" ht="19.95" customHeight="1">
      <c r="A866" s="12" t="s">
        <v>1369</v>
      </c>
    </row>
    <row r="867" spans="1:1" ht="19.95" customHeight="1">
      <c r="A867" s="12" t="s">
        <v>1370</v>
      </c>
    </row>
    <row r="868" spans="1:1" ht="19.95" customHeight="1">
      <c r="A868" s="26" t="s">
        <v>1525</v>
      </c>
    </row>
    <row r="869" spans="1:1" ht="19.95" customHeight="1">
      <c r="A869" s="12" t="s">
        <v>276</v>
      </c>
    </row>
    <row r="870" spans="1:1" ht="19.95" customHeight="1">
      <c r="A870" s="11" t="s">
        <v>277</v>
      </c>
    </row>
    <row r="871" spans="1:1" ht="19.95" customHeight="1">
      <c r="A871" s="12" t="s">
        <v>278</v>
      </c>
    </row>
    <row r="872" spans="1:1" ht="19.95" customHeight="1">
      <c r="A872" s="26" t="s">
        <v>885</v>
      </c>
    </row>
    <row r="873" spans="1:1" ht="19.95" customHeight="1">
      <c r="A873" s="32" t="s">
        <v>1067</v>
      </c>
    </row>
    <row r="874" spans="1:1" ht="19.95" customHeight="1">
      <c r="A874" s="26" t="s">
        <v>1483</v>
      </c>
    </row>
    <row r="875" spans="1:1" ht="19.95" customHeight="1">
      <c r="A875" s="26" t="s">
        <v>33</v>
      </c>
    </row>
    <row r="876" spans="1:1" ht="19.95" customHeight="1">
      <c r="A876" s="26" t="s">
        <v>1068</v>
      </c>
    </row>
    <row r="877" spans="1:1" ht="19.95" customHeight="1">
      <c r="A877" s="32" t="s">
        <v>1069</v>
      </c>
    </row>
    <row r="878" spans="1:1" ht="19.95" customHeight="1">
      <c r="A878" s="26" t="s">
        <v>632</v>
      </c>
    </row>
    <row r="879" spans="1:1" ht="19.95" customHeight="1">
      <c r="A879" s="26" t="s">
        <v>634</v>
      </c>
    </row>
    <row r="880" spans="1:1" ht="19.95" customHeight="1">
      <c r="A880" s="26" t="s">
        <v>177</v>
      </c>
    </row>
    <row r="881" spans="1:1" ht="19.95" customHeight="1">
      <c r="A881" s="26" t="s">
        <v>477</v>
      </c>
    </row>
    <row r="882" spans="1:1" ht="19.95" customHeight="1">
      <c r="A882" s="26" t="s">
        <v>1662</v>
      </c>
    </row>
    <row r="883" spans="1:1" ht="19.95" customHeight="1">
      <c r="A883" s="32" t="s">
        <v>796</v>
      </c>
    </row>
    <row r="884" spans="1:1" ht="19.95" customHeight="1">
      <c r="A884" s="32" t="s">
        <v>176</v>
      </c>
    </row>
    <row r="885" spans="1:1" ht="19.95" customHeight="1">
      <c r="A885" s="32" t="s">
        <v>795</v>
      </c>
    </row>
    <row r="886" spans="1:1" ht="19.95" customHeight="1">
      <c r="A886" s="32" t="s">
        <v>1695</v>
      </c>
    </row>
    <row r="887" spans="1:1" ht="19.95" customHeight="1">
      <c r="A887" s="32" t="s">
        <v>1529</v>
      </c>
    </row>
    <row r="888" spans="1:1" ht="19.95" customHeight="1">
      <c r="A888" s="26" t="s">
        <v>1530</v>
      </c>
    </row>
    <row r="889" spans="1:1" ht="19.95" customHeight="1">
      <c r="A889" s="26" t="s">
        <v>1531</v>
      </c>
    </row>
    <row r="890" spans="1:1" ht="19.95" customHeight="1">
      <c r="A890" s="26" t="s">
        <v>172</v>
      </c>
    </row>
    <row r="891" spans="1:1" ht="19.95" customHeight="1">
      <c r="A891" s="26" t="s">
        <v>1532</v>
      </c>
    </row>
    <row r="892" spans="1:1" ht="19.95" customHeight="1">
      <c r="A892" s="26" t="s">
        <v>491</v>
      </c>
    </row>
    <row r="893" spans="1:1" ht="19.95" customHeight="1">
      <c r="A893" s="26" t="s">
        <v>635</v>
      </c>
    </row>
    <row r="894" spans="1:1" ht="19.95" customHeight="1">
      <c r="A894" s="32" t="s">
        <v>475</v>
      </c>
    </row>
    <row r="895" spans="1:1" ht="19.95" customHeight="1">
      <c r="A895" s="26" t="s">
        <v>492</v>
      </c>
    </row>
    <row r="896" spans="1:1" ht="19.95" customHeight="1">
      <c r="A896" s="32" t="s">
        <v>565</v>
      </c>
    </row>
    <row r="897" spans="1:1" ht="19.95" customHeight="1">
      <c r="A897" s="26" t="s">
        <v>633</v>
      </c>
    </row>
    <row r="898" spans="1:1" ht="19.95" customHeight="1">
      <c r="A898" s="32" t="s">
        <v>1195</v>
      </c>
    </row>
    <row r="899" spans="1:1" ht="19.95" customHeight="1">
      <c r="A899" s="32" t="s">
        <v>478</v>
      </c>
    </row>
    <row r="900" spans="1:1" ht="19.95" customHeight="1">
      <c r="A900" s="26" t="s">
        <v>564</v>
      </c>
    </row>
    <row r="901" spans="1:1" ht="19.95" customHeight="1">
      <c r="A901" s="32" t="s">
        <v>479</v>
      </c>
    </row>
    <row r="902" spans="1:1" ht="19.95" customHeight="1">
      <c r="A902" s="26" t="s">
        <v>563</v>
      </c>
    </row>
    <row r="903" spans="1:1" ht="19.95" customHeight="1">
      <c r="A903" s="26" t="s">
        <v>595</v>
      </c>
    </row>
    <row r="904" spans="1:1" ht="19.95" customHeight="1">
      <c r="A904" s="26" t="s">
        <v>562</v>
      </c>
    </row>
    <row r="905" spans="1:1" ht="19.95" customHeight="1">
      <c r="A905" s="32" t="s">
        <v>781</v>
      </c>
    </row>
    <row r="906" spans="1:1" ht="19.95" customHeight="1">
      <c r="A906" s="26" t="s">
        <v>1225</v>
      </c>
    </row>
    <row r="907" spans="1:1" ht="19.95" customHeight="1">
      <c r="A907" s="28" t="s">
        <v>1681</v>
      </c>
    </row>
    <row r="908" spans="1:1" ht="19.95" customHeight="1">
      <c r="A908" s="28" t="s">
        <v>1682</v>
      </c>
    </row>
    <row r="909" spans="1:1" ht="19.95" customHeight="1">
      <c r="A909" s="28" t="s">
        <v>1683</v>
      </c>
    </row>
    <row r="910" spans="1:1" ht="19.95" customHeight="1">
      <c r="A910" s="28" t="s">
        <v>1684</v>
      </c>
    </row>
    <row r="911" spans="1:1" ht="19.95" customHeight="1">
      <c r="A911" s="28" t="s">
        <v>1685</v>
      </c>
    </row>
    <row r="912" spans="1:1" ht="19.95" customHeight="1">
      <c r="A912" s="28" t="s">
        <v>1686</v>
      </c>
    </row>
    <row r="913" spans="1:1" ht="19.95" customHeight="1">
      <c r="A913" s="28" t="s">
        <v>1687</v>
      </c>
    </row>
    <row r="914" spans="1:1" ht="19.95" customHeight="1">
      <c r="A914" s="12" t="s">
        <v>1008</v>
      </c>
    </row>
    <row r="915" spans="1:1" ht="19.95" customHeight="1">
      <c r="A915" s="12" t="s">
        <v>1371</v>
      </c>
    </row>
    <row r="916" spans="1:1" ht="19.95" customHeight="1">
      <c r="A916" s="26" t="s">
        <v>744</v>
      </c>
    </row>
    <row r="917" spans="1:1" ht="19.95" customHeight="1">
      <c r="A917" s="26" t="s">
        <v>694</v>
      </c>
    </row>
    <row r="918" spans="1:1" ht="19.95" customHeight="1">
      <c r="A918" s="31" t="s">
        <v>40</v>
      </c>
    </row>
    <row r="919" spans="1:1" ht="19.95" customHeight="1">
      <c r="A919" s="30" t="s">
        <v>1608</v>
      </c>
    </row>
    <row r="920" spans="1:1" ht="19.95" customHeight="1">
      <c r="A920" s="31" t="s">
        <v>1609</v>
      </c>
    </row>
    <row r="921" spans="1:1" ht="19.95" customHeight="1">
      <c r="A921" s="31" t="s">
        <v>1654</v>
      </c>
    </row>
    <row r="922" spans="1:1" ht="19.95" customHeight="1">
      <c r="A922" s="26" t="s">
        <v>938</v>
      </c>
    </row>
    <row r="923" spans="1:1" ht="19.95" customHeight="1">
      <c r="A923" s="28" t="s">
        <v>173</v>
      </c>
    </row>
    <row r="924" spans="1:1" ht="19.95" customHeight="1">
      <c r="A924" s="28" t="s">
        <v>1641</v>
      </c>
    </row>
    <row r="925" spans="1:1" ht="19.95" customHeight="1">
      <c r="A925" s="27" t="s">
        <v>1342</v>
      </c>
    </row>
    <row r="926" spans="1:1" ht="19.95" customHeight="1">
      <c r="A926" s="46" t="s">
        <v>93</v>
      </c>
    </row>
    <row r="927" spans="1:1" ht="19.95" customHeight="1">
      <c r="A927" s="27" t="s">
        <v>800</v>
      </c>
    </row>
    <row r="928" spans="1:1" ht="19.95" customHeight="1">
      <c r="A928" s="33" t="s">
        <v>852</v>
      </c>
    </row>
    <row r="929" spans="1:1" ht="19.95" customHeight="1">
      <c r="A929" s="28" t="s">
        <v>1594</v>
      </c>
    </row>
    <row r="930" spans="1:1" ht="19.95" customHeight="1">
      <c r="A930" s="32" t="s">
        <v>1637</v>
      </c>
    </row>
    <row r="931" spans="1:1" ht="19.95" customHeight="1">
      <c r="A931" s="28" t="s">
        <v>1607</v>
      </c>
    </row>
    <row r="932" spans="1:1" ht="19.95" customHeight="1">
      <c r="A932" s="28" t="s">
        <v>1655</v>
      </c>
    </row>
    <row r="933" spans="1:1" ht="19.95" customHeight="1">
      <c r="A933" s="32" t="s">
        <v>1439</v>
      </c>
    </row>
    <row r="934" spans="1:1" ht="19.95" customHeight="1">
      <c r="A934" s="26" t="s">
        <v>512</v>
      </c>
    </row>
    <row r="935" spans="1:1" ht="19.95" customHeight="1">
      <c r="A935" s="26" t="s">
        <v>654</v>
      </c>
    </row>
    <row r="936" spans="1:1" ht="19.95" customHeight="1">
      <c r="A936" s="26" t="s">
        <v>164</v>
      </c>
    </row>
    <row r="937" spans="1:1" ht="19.95" customHeight="1">
      <c r="A937" s="26" t="s">
        <v>858</v>
      </c>
    </row>
    <row r="938" spans="1:1" ht="19.95" customHeight="1">
      <c r="A938" s="26" t="s">
        <v>28</v>
      </c>
    </row>
    <row r="939" spans="1:1" ht="19.95" customHeight="1">
      <c r="A939" s="49" t="s">
        <v>1691</v>
      </c>
    </row>
    <row r="940" spans="1:1" ht="19.95" customHeight="1">
      <c r="A940" s="32" t="s">
        <v>730</v>
      </c>
    </row>
    <row r="941" spans="1:1" ht="19.95" customHeight="1">
      <c r="A941" s="26" t="s">
        <v>912</v>
      </c>
    </row>
    <row r="942" spans="1:1" ht="19.95" customHeight="1">
      <c r="A942" s="26" t="s">
        <v>1697</v>
      </c>
    </row>
    <row r="943" spans="1:1" ht="19.95" customHeight="1">
      <c r="A943" s="26" t="s">
        <v>1653</v>
      </c>
    </row>
    <row r="944" spans="1:1" ht="19.95" customHeight="1">
      <c r="A944" s="32" t="s">
        <v>644</v>
      </c>
    </row>
    <row r="945" spans="1:1" ht="19.95" customHeight="1">
      <c r="A945" s="32" t="s">
        <v>894</v>
      </c>
    </row>
    <row r="946" spans="1:1" ht="19.95" customHeight="1">
      <c r="A946" s="46" t="s">
        <v>94</v>
      </c>
    </row>
    <row r="947" spans="1:1" ht="19.95" customHeight="1">
      <c r="A947" s="12" t="s">
        <v>1652</v>
      </c>
    </row>
    <row r="948" spans="1:1" ht="19.95" customHeight="1">
      <c r="A948" s="46" t="s">
        <v>1649</v>
      </c>
    </row>
    <row r="949" spans="1:1" ht="19.95" customHeight="1">
      <c r="A949" s="46" t="s">
        <v>521</v>
      </c>
    </row>
    <row r="950" spans="1:1" ht="19.95" customHeight="1">
      <c r="A950" s="46" t="s">
        <v>1178</v>
      </c>
    </row>
    <row r="951" spans="1:1" ht="19.95" customHeight="1">
      <c r="A951" s="32" t="s">
        <v>26</v>
      </c>
    </row>
    <row r="952" spans="1:1" ht="19.95" customHeight="1">
      <c r="A952" s="12" t="s">
        <v>1642</v>
      </c>
    </row>
    <row r="953" spans="1:1" ht="19.95" customHeight="1">
      <c r="A953" s="46" t="s">
        <v>1749</v>
      </c>
    </row>
    <row r="954" spans="1:1" ht="19.95" customHeight="1">
      <c r="A954" s="32" t="s">
        <v>741</v>
      </c>
    </row>
    <row r="955" spans="1:1" ht="19.95" customHeight="1">
      <c r="A955" s="46" t="s">
        <v>95</v>
      </c>
    </row>
    <row r="956" spans="1:1" ht="19.95" customHeight="1">
      <c r="A956" s="33" t="s">
        <v>1745</v>
      </c>
    </row>
    <row r="957" spans="1:1" ht="19.95" customHeight="1">
      <c r="A957" s="33" t="s">
        <v>1725</v>
      </c>
    </row>
    <row r="958" spans="1:1" ht="19.95" customHeight="1">
      <c r="A958" s="33" t="s">
        <v>1661</v>
      </c>
    </row>
    <row r="959" spans="1:1" ht="19.95" customHeight="1">
      <c r="A959" s="33" t="s">
        <v>1087</v>
      </c>
    </row>
    <row r="960" spans="1:1" ht="19.95" customHeight="1">
      <c r="A960" s="26" t="s">
        <v>940</v>
      </c>
    </row>
    <row r="961" spans="1:1" ht="19.95" customHeight="1">
      <c r="A961" s="28" t="s">
        <v>1598</v>
      </c>
    </row>
    <row r="962" spans="1:1" ht="19.95" customHeight="1">
      <c r="A962" s="26" t="s">
        <v>761</v>
      </c>
    </row>
    <row r="963" spans="1:1" ht="19.95" customHeight="1">
      <c r="A963" s="26" t="s">
        <v>170</v>
      </c>
    </row>
    <row r="964" spans="1:1" ht="19.95" customHeight="1">
      <c r="A964" s="26" t="s">
        <v>1389</v>
      </c>
    </row>
    <row r="965" spans="1:1" ht="19.95" customHeight="1">
      <c r="A965" s="26" t="s">
        <v>1390</v>
      </c>
    </row>
    <row r="966" spans="1:1" ht="19.95" customHeight="1">
      <c r="A966" s="26" t="s">
        <v>1391</v>
      </c>
    </row>
    <row r="967" spans="1:1" ht="19.95" customHeight="1">
      <c r="A967" s="26" t="s">
        <v>1392</v>
      </c>
    </row>
    <row r="968" spans="1:1" ht="19.95" customHeight="1">
      <c r="A968" s="28" t="s">
        <v>1606</v>
      </c>
    </row>
    <row r="969" spans="1:1" ht="19.95" customHeight="1">
      <c r="A969" s="32" t="s">
        <v>911</v>
      </c>
    </row>
    <row r="970" spans="1:1" ht="19.95" customHeight="1">
      <c r="A970" s="26" t="s">
        <v>1393</v>
      </c>
    </row>
    <row r="971" spans="1:1" ht="19.95" customHeight="1">
      <c r="A971" s="32" t="s">
        <v>864</v>
      </c>
    </row>
    <row r="972" spans="1:1" ht="19.95" customHeight="1">
      <c r="A972" s="26" t="s">
        <v>21</v>
      </c>
    </row>
    <row r="973" spans="1:1" ht="19.95" customHeight="1">
      <c r="A973" s="28" t="s">
        <v>1688</v>
      </c>
    </row>
    <row r="974" spans="1:1" ht="19.95" customHeight="1">
      <c r="A974" s="26" t="s">
        <v>815</v>
      </c>
    </row>
    <row r="975" spans="1:1" ht="19.95" customHeight="1">
      <c r="A975" s="26" t="s">
        <v>620</v>
      </c>
    </row>
    <row r="976" spans="1:1" ht="19.95" customHeight="1">
      <c r="A976" s="26" t="s">
        <v>802</v>
      </c>
    </row>
    <row r="977" spans="1:1" ht="19.95" customHeight="1">
      <c r="A977" s="26" t="s">
        <v>329</v>
      </c>
    </row>
    <row r="978" spans="1:1" ht="19.95" customHeight="1">
      <c r="A978" s="26" t="s">
        <v>812</v>
      </c>
    </row>
    <row r="979" spans="1:1" ht="19.95" customHeight="1">
      <c r="A979" s="26" t="s">
        <v>1454</v>
      </c>
    </row>
    <row r="980" spans="1:1" ht="19.95" customHeight="1">
      <c r="A980" s="26" t="s">
        <v>801</v>
      </c>
    </row>
    <row r="981" spans="1:1" ht="19.95" customHeight="1">
      <c r="A981" s="26" t="s">
        <v>328</v>
      </c>
    </row>
    <row r="982" spans="1:1" ht="19.95" customHeight="1">
      <c r="A982" s="26" t="s">
        <v>1689</v>
      </c>
    </row>
    <row r="983" spans="1:1" ht="19.95" customHeight="1">
      <c r="A983" s="26" t="s">
        <v>816</v>
      </c>
    </row>
    <row r="984" spans="1:1" ht="19.95" customHeight="1">
      <c r="A984" s="26" t="s">
        <v>813</v>
      </c>
    </row>
    <row r="985" spans="1:1" ht="19.95" customHeight="1">
      <c r="A985" s="26" t="s">
        <v>814</v>
      </c>
    </row>
    <row r="986" spans="1:1" ht="19.95" customHeight="1">
      <c r="A986" s="26" t="s">
        <v>893</v>
      </c>
    </row>
    <row r="987" spans="1:1" ht="19.95" customHeight="1">
      <c r="A987" s="26" t="s">
        <v>915</v>
      </c>
    </row>
    <row r="988" spans="1:1" ht="19.95" customHeight="1">
      <c r="A988" s="26" t="s">
        <v>621</v>
      </c>
    </row>
    <row r="989" spans="1:1" ht="19.95" customHeight="1">
      <c r="A989" s="28" t="s">
        <v>845</v>
      </c>
    </row>
    <row r="990" spans="1:1" ht="19.95" customHeight="1">
      <c r="A990" s="46" t="s">
        <v>96</v>
      </c>
    </row>
    <row r="991" spans="1:1" ht="19.95" customHeight="1">
      <c r="A991" s="46" t="s">
        <v>1719</v>
      </c>
    </row>
    <row r="992" spans="1:1" ht="19.95" customHeight="1">
      <c r="A992" s="46" t="s">
        <v>339</v>
      </c>
    </row>
    <row r="993" spans="1:1" ht="19.95" customHeight="1">
      <c r="A993" s="32" t="s">
        <v>742</v>
      </c>
    </row>
    <row r="994" spans="1:1" ht="19.95" customHeight="1">
      <c r="A994" s="26" t="s">
        <v>892</v>
      </c>
    </row>
    <row r="995" spans="1:1" ht="19.95" customHeight="1">
      <c r="A995" s="26" t="s">
        <v>1640</v>
      </c>
    </row>
    <row r="996" spans="1:1" ht="19.95" customHeight="1">
      <c r="A996" s="32" t="s">
        <v>743</v>
      </c>
    </row>
    <row r="997" spans="1:1" ht="19.95" customHeight="1">
      <c r="A997" s="32" t="s">
        <v>690</v>
      </c>
    </row>
    <row r="998" spans="1:1" ht="19.95" customHeight="1">
      <c r="A998" s="32" t="s">
        <v>53</v>
      </c>
    </row>
    <row r="999" spans="1:1" ht="19.95" customHeight="1">
      <c r="A999" s="32" t="s">
        <v>1006</v>
      </c>
    </row>
    <row r="1000" spans="1:1" ht="19.95" customHeight="1">
      <c r="A1000" s="32" t="s">
        <v>691</v>
      </c>
    </row>
    <row r="1001" spans="1:1" ht="19.95" customHeight="1">
      <c r="A1001" s="26" t="s">
        <v>19</v>
      </c>
    </row>
    <row r="1002" spans="1:1" ht="19.95" customHeight="1">
      <c r="A1002" s="26" t="s">
        <v>848</v>
      </c>
    </row>
    <row r="1003" spans="1:1" ht="19.95" customHeight="1">
      <c r="A1003" s="32" t="s">
        <v>692</v>
      </c>
    </row>
    <row r="1004" spans="1:1" ht="19.95" customHeight="1">
      <c r="A1004" s="32" t="s">
        <v>1168</v>
      </c>
    </row>
    <row r="1005" spans="1:1" ht="19.95" customHeight="1">
      <c r="A1005" s="32" t="s">
        <v>1004</v>
      </c>
    </row>
    <row r="1006" spans="1:1" ht="19.95" customHeight="1">
      <c r="A1006" s="32" t="s">
        <v>1005</v>
      </c>
    </row>
    <row r="1007" spans="1:1" ht="19.95" customHeight="1">
      <c r="A1007" s="32" t="s">
        <v>849</v>
      </c>
    </row>
    <row r="1008" spans="1:1" ht="19.95" customHeight="1">
      <c r="A1008" s="26" t="s">
        <v>1728</v>
      </c>
    </row>
    <row r="1009" spans="1:1" ht="19.95" customHeight="1">
      <c r="A1009" s="26" t="s">
        <v>474</v>
      </c>
    </row>
    <row r="1010" spans="1:1" ht="19.95" customHeight="1">
      <c r="A1010" s="32" t="s">
        <v>645</v>
      </c>
    </row>
    <row r="1011" spans="1:1" ht="19.95" customHeight="1">
      <c r="A1011" s="26" t="s">
        <v>859</v>
      </c>
    </row>
    <row r="1012" spans="1:1" ht="19.95" customHeight="1">
      <c r="A1012" s="46" t="s">
        <v>43</v>
      </c>
    </row>
    <row r="1013" spans="1:1" ht="19.95" customHeight="1">
      <c r="A1013" s="46" t="s">
        <v>568</v>
      </c>
    </row>
    <row r="1014" spans="1:1" ht="19.95" customHeight="1">
      <c r="A1014" s="32" t="s">
        <v>242</v>
      </c>
    </row>
    <row r="1015" spans="1:1" ht="19.95" customHeight="1">
      <c r="A1015" s="26" t="s">
        <v>1174</v>
      </c>
    </row>
    <row r="1016" spans="1:1" ht="19.95" customHeight="1">
      <c r="A1016" s="26" t="s">
        <v>1438</v>
      </c>
    </row>
    <row r="1017" spans="1:1" ht="19.95" customHeight="1">
      <c r="A1017" s="32" t="s">
        <v>54</v>
      </c>
    </row>
    <row r="1018" spans="1:1" ht="19.95" customHeight="1">
      <c r="A1018" s="46" t="s">
        <v>1013</v>
      </c>
    </row>
    <row r="1019" spans="1:1" ht="19.95" customHeight="1">
      <c r="A1019" s="46" t="s">
        <v>1179</v>
      </c>
    </row>
    <row r="1020" spans="1:1" ht="19.95" customHeight="1">
      <c r="A1020" s="11" t="s">
        <v>1450</v>
      </c>
    </row>
    <row r="1021" spans="1:1" ht="19.95" customHeight="1">
      <c r="A1021" s="26" t="s">
        <v>653</v>
      </c>
    </row>
    <row r="1022" spans="1:1" ht="19.95" customHeight="1">
      <c r="A1022" s="46" t="s">
        <v>1200</v>
      </c>
    </row>
    <row r="1023" spans="1:1" ht="19.95" customHeight="1">
      <c r="A1023" s="26" t="s">
        <v>764</v>
      </c>
    </row>
    <row r="1024" spans="1:1" ht="19.95" customHeight="1">
      <c r="A1024" s="32" t="s">
        <v>793</v>
      </c>
    </row>
    <row r="1025" spans="1:1" ht="19.95" customHeight="1">
      <c r="A1025" s="46" t="s">
        <v>1180</v>
      </c>
    </row>
    <row r="1026" spans="1:1" ht="19.95" customHeight="1">
      <c r="A1026" s="46" t="s">
        <v>1023</v>
      </c>
    </row>
    <row r="1027" spans="1:1" ht="19.95" customHeight="1">
      <c r="A1027" s="26" t="s">
        <v>860</v>
      </c>
    </row>
    <row r="1028" spans="1:1" ht="19.95" customHeight="1">
      <c r="A1028" s="33" t="s">
        <v>1636</v>
      </c>
    </row>
    <row r="1029" spans="1:1" ht="19.95" customHeight="1">
      <c r="A1029" s="32" t="s">
        <v>1169</v>
      </c>
    </row>
    <row r="1030" spans="1:1" ht="19.95" customHeight="1">
      <c r="A1030" s="26" t="s">
        <v>1007</v>
      </c>
    </row>
    <row r="1031" spans="1:1" ht="19.95" customHeight="1">
      <c r="A1031" s="26" t="s">
        <v>1360</v>
      </c>
    </row>
    <row r="1032" spans="1:1" ht="19.95" customHeight="1">
      <c r="A1032" s="26" t="s">
        <v>1031</v>
      </c>
    </row>
    <row r="1033" spans="1:1" ht="19.95" customHeight="1">
      <c r="A1033" s="26" t="s">
        <v>1294</v>
      </c>
    </row>
    <row r="1034" spans="1:1" ht="19.95" customHeight="1">
      <c r="A1034" s="26" t="s">
        <v>187</v>
      </c>
    </row>
    <row r="1035" spans="1:1" ht="19.95" customHeight="1">
      <c r="A1035" s="31" t="s">
        <v>1635</v>
      </c>
    </row>
    <row r="1036" spans="1:1" ht="19.95" customHeight="1">
      <c r="A1036" s="26" t="s">
        <v>1388</v>
      </c>
    </row>
    <row r="1037" spans="1:1" ht="19.95" customHeight="1">
      <c r="A1037" s="26" t="s">
        <v>888</v>
      </c>
    </row>
    <row r="1038" spans="1:1" ht="19.95" customHeight="1">
      <c r="A1038" s="46" t="s">
        <v>1181</v>
      </c>
    </row>
    <row r="1039" spans="1:1" ht="19.95" customHeight="1">
      <c r="A1039" s="26" t="s">
        <v>910</v>
      </c>
    </row>
    <row r="1040" spans="1:1" ht="19.95" customHeight="1">
      <c r="A1040" s="26" t="s">
        <v>731</v>
      </c>
    </row>
    <row r="1041" spans="1:1" ht="19.95" customHeight="1">
      <c r="A1041" s="26" t="s">
        <v>426</v>
      </c>
    </row>
    <row r="1042" spans="1:1" ht="19.95" customHeight="1">
      <c r="A1042" s="46" t="s">
        <v>559</v>
      </c>
    </row>
    <row r="1043" spans="1:1" ht="19.95" customHeight="1">
      <c r="A1043" s="46" t="s">
        <v>1182</v>
      </c>
    </row>
    <row r="1044" spans="1:1" ht="19.95" customHeight="1">
      <c r="A1044" s="46" t="s">
        <v>211</v>
      </c>
    </row>
    <row r="1045" spans="1:1" ht="19.95" customHeight="1">
      <c r="A1045" s="46" t="s">
        <v>1619</v>
      </c>
    </row>
    <row r="1046" spans="1:1" ht="19.95" customHeight="1">
      <c r="A1046" s="46" t="s">
        <v>1106</v>
      </c>
    </row>
    <row r="1047" spans="1:1" ht="19.95" customHeight="1">
      <c r="A1047" s="51" t="s">
        <v>1632</v>
      </c>
    </row>
    <row r="1048" spans="1:1" ht="19.95" customHeight="1">
      <c r="A1048" s="46" t="s">
        <v>1437</v>
      </c>
    </row>
    <row r="1049" spans="1:1" ht="19.95" customHeight="1">
      <c r="A1049" s="46" t="s">
        <v>280</v>
      </c>
    </row>
    <row r="1050" spans="1:1" ht="19.95" customHeight="1">
      <c r="A1050" s="46" t="s">
        <v>874</v>
      </c>
    </row>
    <row r="1051" spans="1:1" ht="19.95" customHeight="1">
      <c r="A1051" s="26" t="s">
        <v>1242</v>
      </c>
    </row>
    <row r="1052" spans="1:1" ht="19.95" customHeight="1">
      <c r="A1052" s="46" t="s">
        <v>1183</v>
      </c>
    </row>
    <row r="1053" spans="1:1" ht="19.95" customHeight="1">
      <c r="A1053" s="46" t="s">
        <v>1199</v>
      </c>
    </row>
    <row r="1054" spans="1:1" ht="19.95" customHeight="1">
      <c r="A1054" s="46" t="s">
        <v>1228</v>
      </c>
    </row>
    <row r="1055" spans="1:1" ht="19.95" customHeight="1">
      <c r="A1055" s="26" t="s">
        <v>218</v>
      </c>
    </row>
    <row r="1056" spans="1:1" ht="19.95" customHeight="1">
      <c r="A1056" s="26" t="s">
        <v>514</v>
      </c>
    </row>
    <row r="1057" spans="1:1" ht="19.95" customHeight="1">
      <c r="A1057" s="32" t="s">
        <v>830</v>
      </c>
    </row>
    <row r="1058" spans="1:1" ht="19.95" customHeight="1">
      <c r="A1058" s="46" t="s">
        <v>1230</v>
      </c>
    </row>
    <row r="1059" spans="1:1" ht="19.95" customHeight="1">
      <c r="A1059" s="26" t="s">
        <v>1164</v>
      </c>
    </row>
    <row r="1060" spans="1:1" ht="19.95" customHeight="1">
      <c r="A1060" s="26" t="s">
        <v>23</v>
      </c>
    </row>
    <row r="1061" spans="1:1" ht="19.95" customHeight="1">
      <c r="A1061" s="32" t="s">
        <v>520</v>
      </c>
    </row>
    <row r="1062" spans="1:1" ht="19.95" customHeight="1">
      <c r="A1062" s="46" t="s">
        <v>1184</v>
      </c>
    </row>
    <row r="1063" spans="1:1" ht="19.95" customHeight="1">
      <c r="A1063" s="46" t="s">
        <v>929</v>
      </c>
    </row>
    <row r="1064" spans="1:1" ht="19.95" customHeight="1">
      <c r="A1064" s="26" t="s">
        <v>696</v>
      </c>
    </row>
    <row r="1065" spans="1:1" ht="19.95" customHeight="1">
      <c r="A1065" s="26" t="s">
        <v>1348</v>
      </c>
    </row>
    <row r="1066" spans="1:1" ht="19.95" customHeight="1">
      <c r="A1066" s="32" t="s">
        <v>760</v>
      </c>
    </row>
    <row r="1067" spans="1:1" ht="19.95" customHeight="1">
      <c r="A1067" s="46" t="s">
        <v>930</v>
      </c>
    </row>
    <row r="1068" spans="1:1" ht="19.95" customHeight="1">
      <c r="A1068" s="46" t="s">
        <v>161</v>
      </c>
    </row>
    <row r="1069" spans="1:1" ht="19.95" customHeight="1">
      <c r="A1069" s="46" t="s">
        <v>1556</v>
      </c>
    </row>
    <row r="1070" spans="1:1" ht="19.95" customHeight="1">
      <c r="A1070" s="46" t="s">
        <v>1591</v>
      </c>
    </row>
    <row r="1071" spans="1:1" ht="19.95" customHeight="1">
      <c r="A1071" s="46" t="s">
        <v>792</v>
      </c>
    </row>
    <row r="1072" spans="1:1" ht="19.95" customHeight="1">
      <c r="A1072" s="46" t="s">
        <v>887</v>
      </c>
    </row>
    <row r="1073" spans="1:1" ht="19.95" customHeight="1">
      <c r="A1073" s="46" t="s">
        <v>931</v>
      </c>
    </row>
    <row r="1074" spans="1:1" ht="19.95" customHeight="1">
      <c r="A1074" s="46" t="s">
        <v>571</v>
      </c>
    </row>
    <row r="1075" spans="1:1" ht="19.95" customHeight="1">
      <c r="A1075" s="26" t="s">
        <v>160</v>
      </c>
    </row>
    <row r="1076" spans="1:1" ht="19.95" customHeight="1">
      <c r="A1076" s="28" t="s">
        <v>804</v>
      </c>
    </row>
    <row r="1077" spans="1:1" ht="19.95" customHeight="1">
      <c r="A1077" s="26" t="s">
        <v>810</v>
      </c>
    </row>
    <row r="1078" spans="1:1" ht="19.95" customHeight="1">
      <c r="A1078" s="28" t="s">
        <v>805</v>
      </c>
    </row>
    <row r="1079" spans="1:1" ht="19.95" customHeight="1">
      <c r="A1079" s="26" t="s">
        <v>561</v>
      </c>
    </row>
    <row r="1080" spans="1:1" ht="19.95" customHeight="1">
      <c r="A1080" s="28" t="s">
        <v>806</v>
      </c>
    </row>
    <row r="1081" spans="1:1" ht="19.95" customHeight="1">
      <c r="A1081" s="34" t="s">
        <v>158</v>
      </c>
    </row>
    <row r="1082" spans="1:1" ht="19.95" customHeight="1">
      <c r="A1082" s="34" t="s">
        <v>811</v>
      </c>
    </row>
    <row r="1083" spans="1:1" ht="19.95" customHeight="1">
      <c r="A1083" s="28" t="s">
        <v>807</v>
      </c>
    </row>
    <row r="1084" spans="1:1" ht="19.95" customHeight="1">
      <c r="A1084" s="26" t="s">
        <v>159</v>
      </c>
    </row>
    <row r="1085" spans="1:1" ht="19.95" customHeight="1">
      <c r="A1085" s="28" t="s">
        <v>808</v>
      </c>
    </row>
    <row r="1086" spans="1:1" ht="19.95" customHeight="1">
      <c r="A1086" s="28" t="s">
        <v>809</v>
      </c>
    </row>
    <row r="1087" spans="1:1" ht="19.95" customHeight="1">
      <c r="A1087" s="46" t="s">
        <v>1198</v>
      </c>
    </row>
    <row r="1088" spans="1:1" ht="19.95" customHeight="1">
      <c r="A1088" s="46" t="s">
        <v>435</v>
      </c>
    </row>
    <row r="1089" spans="1:1" ht="19.95" customHeight="1">
      <c r="A1089" s="46" t="s">
        <v>1526</v>
      </c>
    </row>
    <row r="1090" spans="1:1" ht="19.95" customHeight="1">
      <c r="A1090" s="46" t="s">
        <v>932</v>
      </c>
    </row>
    <row r="1091" spans="1:1" ht="19.95" customHeight="1">
      <c r="A1091" s="46" t="s">
        <v>927</v>
      </c>
    </row>
    <row r="1092" spans="1:1" ht="19.95" customHeight="1">
      <c r="A1092" s="46" t="s">
        <v>179</v>
      </c>
    </row>
    <row r="1093" spans="1:1" ht="19.95" customHeight="1">
      <c r="A1093" s="46" t="s">
        <v>1064</v>
      </c>
    </row>
    <row r="1094" spans="1:1" ht="19.95" customHeight="1">
      <c r="A1094" s="46" t="s">
        <v>747</v>
      </c>
    </row>
    <row r="1095" spans="1:1" ht="19.95" customHeight="1">
      <c r="A1095" s="46" t="s">
        <v>1485</v>
      </c>
    </row>
    <row r="1096" spans="1:1" ht="19.95" customHeight="1">
      <c r="A1096" s="46" t="s">
        <v>773</v>
      </c>
    </row>
    <row r="1097" spans="1:1" ht="19.95" customHeight="1">
      <c r="A1097" s="46" t="s">
        <v>437</v>
      </c>
    </row>
    <row r="1098" spans="1:1" ht="19.95" customHeight="1">
      <c r="A1098" s="46" t="s">
        <v>1341</v>
      </c>
    </row>
    <row r="1099" spans="1:1" ht="19.95" customHeight="1">
      <c r="A1099" s="26" t="s">
        <v>877</v>
      </c>
    </row>
    <row r="1100" spans="1:1" ht="19.95" customHeight="1">
      <c r="A1100" s="46" t="s">
        <v>614</v>
      </c>
    </row>
    <row r="1101" spans="1:1" ht="19.95" customHeight="1">
      <c r="A1101" s="46" t="s">
        <v>933</v>
      </c>
    </row>
    <row r="1102" spans="1:1" ht="19.95" customHeight="1">
      <c r="A1102" s="46" t="s">
        <v>1235</v>
      </c>
    </row>
    <row r="1103" spans="1:1" ht="19.95" customHeight="1">
      <c r="A1103" s="46" t="s">
        <v>1478</v>
      </c>
    </row>
    <row r="1104" spans="1:1" ht="19.95" customHeight="1">
      <c r="A1104" s="46" t="s">
        <v>1479</v>
      </c>
    </row>
    <row r="1105" spans="1:1" ht="19.95" customHeight="1">
      <c r="A1105" s="46" t="s">
        <v>1065</v>
      </c>
    </row>
    <row r="1106" spans="1:1" ht="19.95" customHeight="1">
      <c r="A1106" s="46" t="s">
        <v>1720</v>
      </c>
    </row>
    <row r="1107" spans="1:1" ht="19.95" customHeight="1">
      <c r="A1107" s="46" t="s">
        <v>1536</v>
      </c>
    </row>
    <row r="1108" spans="1:1" ht="19.95" customHeight="1">
      <c r="A1108" s="46" t="s">
        <v>1431</v>
      </c>
    </row>
    <row r="1109" spans="1:1" ht="19.95" customHeight="1">
      <c r="A1109" s="26" t="s">
        <v>1102</v>
      </c>
    </row>
    <row r="1110" spans="1:1" ht="19.95" customHeight="1">
      <c r="A1110" s="46" t="s">
        <v>1721</v>
      </c>
    </row>
    <row r="1111" spans="1:1" ht="19.95" customHeight="1">
      <c r="A1111" s="46" t="s">
        <v>1429</v>
      </c>
    </row>
    <row r="1112" spans="1:1" ht="19.95" customHeight="1">
      <c r="A1112" s="46" t="s">
        <v>865</v>
      </c>
    </row>
    <row r="1113" spans="1:1" ht="19.95" customHeight="1">
      <c r="A1113" s="46" t="s">
        <v>1377</v>
      </c>
    </row>
    <row r="1114" spans="1:1" ht="19.95" customHeight="1">
      <c r="A1114" s="46" t="s">
        <v>1352</v>
      </c>
    </row>
    <row r="1115" spans="1:1" ht="19.95" customHeight="1">
      <c r="A1115" s="46" t="s">
        <v>1227</v>
      </c>
    </row>
    <row r="1116" spans="1:1" ht="19.95" customHeight="1">
      <c r="A1116" s="28" t="s">
        <v>1603</v>
      </c>
    </row>
    <row r="1117" spans="1:1" ht="19.95" customHeight="1">
      <c r="A1117" s="26" t="s">
        <v>1165</v>
      </c>
    </row>
    <row r="1118" spans="1:1" ht="19.95" customHeight="1">
      <c r="A1118" s="26" t="s">
        <v>1394</v>
      </c>
    </row>
    <row r="1119" spans="1:1" ht="19.95" customHeight="1">
      <c r="A1119" s="28" t="s">
        <v>1604</v>
      </c>
    </row>
    <row r="1120" spans="1:1" ht="19.95" customHeight="1">
      <c r="A1120" s="28" t="s">
        <v>1605</v>
      </c>
    </row>
    <row r="1121" spans="1:1" ht="19.95" customHeight="1">
      <c r="A1121" s="28" t="s">
        <v>1602</v>
      </c>
    </row>
    <row r="1122" spans="1:1" ht="19.95" customHeight="1">
      <c r="A1122" s="26" t="s">
        <v>1166</v>
      </c>
    </row>
    <row r="1123" spans="1:1" ht="19.95" customHeight="1">
      <c r="A1123" s="26" t="s">
        <v>1299</v>
      </c>
    </row>
    <row r="1124" spans="1:1" ht="19.95" customHeight="1">
      <c r="A1124" s="26" t="s">
        <v>1395</v>
      </c>
    </row>
    <row r="1125" spans="1:1" ht="19.95" customHeight="1">
      <c r="A1125" s="26" t="s">
        <v>1396</v>
      </c>
    </row>
    <row r="1126" spans="1:1" ht="19.95" customHeight="1">
      <c r="A1126" s="46" t="s">
        <v>1480</v>
      </c>
    </row>
    <row r="1127" spans="1:1" ht="19.95" customHeight="1">
      <c r="A1127" s="46" t="s">
        <v>615</v>
      </c>
    </row>
    <row r="1128" spans="1:1" ht="19.95" customHeight="1">
      <c r="A1128" s="26" t="s">
        <v>1528</v>
      </c>
    </row>
    <row r="1129" spans="1:1" ht="19.95" customHeight="1">
      <c r="A1129" s="46" t="s">
        <v>1481</v>
      </c>
    </row>
    <row r="1130" spans="1:1" ht="19.95" customHeight="1">
      <c r="A1130" s="46" t="s">
        <v>613</v>
      </c>
    </row>
    <row r="1131" spans="1:1" ht="19.95" customHeight="1">
      <c r="A1131" s="32" t="s">
        <v>469</v>
      </c>
    </row>
    <row r="1132" spans="1:1" ht="19.95" customHeight="1">
      <c r="A1132" s="46" t="s">
        <v>1193</v>
      </c>
    </row>
    <row r="1133" spans="1:1" ht="19.95" customHeight="1">
      <c r="A1133" s="46" t="s">
        <v>582</v>
      </c>
    </row>
    <row r="1134" spans="1:1" ht="19.95" customHeight="1">
      <c r="A1134" s="46" t="s">
        <v>1482</v>
      </c>
    </row>
    <row r="1135" spans="1:1" ht="19.95" customHeight="1">
      <c r="A1135" s="46" t="s">
        <v>1621</v>
      </c>
    </row>
    <row r="1136" spans="1:1" ht="19.95" customHeight="1">
      <c r="A1136" s="46" t="s">
        <v>1553</v>
      </c>
    </row>
    <row r="1137" spans="1:1" ht="19.95" customHeight="1">
      <c r="A1137" s="46" t="s">
        <v>1096</v>
      </c>
    </row>
    <row r="1138" spans="1:1" ht="19.95" customHeight="1">
      <c r="A1138" s="46" t="s">
        <v>259</v>
      </c>
    </row>
    <row r="1139" spans="1:1" ht="19.95" customHeight="1">
      <c r="A1139" s="46" t="s">
        <v>1284</v>
      </c>
    </row>
    <row r="1140" spans="1:1" ht="19.95" customHeight="1">
      <c r="A1140" s="46" t="s">
        <v>749</v>
      </c>
    </row>
    <row r="1141" spans="1:1" ht="19.95" customHeight="1">
      <c r="A1141" s="46" t="s">
        <v>519</v>
      </c>
    </row>
    <row r="1142" spans="1:1" ht="19.95" customHeight="1">
      <c r="A1142" s="46" t="s">
        <v>260</v>
      </c>
    </row>
    <row r="1143" spans="1:1" ht="19.95" customHeight="1">
      <c r="A1143" s="46" t="s">
        <v>578</v>
      </c>
    </row>
    <row r="1144" spans="1:1" ht="19.95" customHeight="1">
      <c r="A1144" s="46" t="s">
        <v>261</v>
      </c>
    </row>
    <row r="1145" spans="1:1" ht="19.95" customHeight="1">
      <c r="A1145" s="46" t="s">
        <v>44</v>
      </c>
    </row>
    <row r="1146" spans="1:1" ht="19.95" customHeight="1">
      <c r="A1146" s="46" t="s">
        <v>97</v>
      </c>
    </row>
    <row r="1147" spans="1:1" ht="19.95" customHeight="1">
      <c r="A1147" s="46" t="s">
        <v>98</v>
      </c>
    </row>
    <row r="1148" spans="1:1" ht="19.95" customHeight="1">
      <c r="A1148" s="46" t="s">
        <v>340</v>
      </c>
    </row>
    <row r="1149" spans="1:1" ht="19.95" customHeight="1">
      <c r="A1149" s="46" t="s">
        <v>341</v>
      </c>
    </row>
    <row r="1150" spans="1:1" ht="19.95" customHeight="1">
      <c r="A1150" s="46" t="s">
        <v>342</v>
      </c>
    </row>
    <row r="1151" spans="1:1" ht="19.95" customHeight="1">
      <c r="A1151" s="46" t="s">
        <v>99</v>
      </c>
    </row>
    <row r="1152" spans="1:1" ht="19.95" customHeight="1">
      <c r="A1152" s="46" t="s">
        <v>100</v>
      </c>
    </row>
    <row r="1153" spans="1:1" ht="19.95" customHeight="1">
      <c r="A1153" s="46" t="s">
        <v>343</v>
      </c>
    </row>
    <row r="1154" spans="1:1" ht="19.95" customHeight="1">
      <c r="A1154" s="46" t="s">
        <v>344</v>
      </c>
    </row>
    <row r="1155" spans="1:1" ht="19.95" customHeight="1">
      <c r="A1155" s="46" t="s">
        <v>345</v>
      </c>
    </row>
    <row r="1156" spans="1:1" ht="19.95" customHeight="1">
      <c r="A1156" s="46" t="s">
        <v>346</v>
      </c>
    </row>
    <row r="1157" spans="1:1" ht="19.95" customHeight="1">
      <c r="A1157" s="46" t="s">
        <v>347</v>
      </c>
    </row>
    <row r="1158" spans="1:1" ht="19.95" customHeight="1">
      <c r="A1158" s="46" t="s">
        <v>101</v>
      </c>
    </row>
    <row r="1159" spans="1:1" ht="19.95" customHeight="1">
      <c r="A1159" s="46" t="s">
        <v>102</v>
      </c>
    </row>
    <row r="1160" spans="1:1" ht="19.95" customHeight="1">
      <c r="A1160" s="46" t="s">
        <v>103</v>
      </c>
    </row>
    <row r="1161" spans="1:1" ht="19.95" customHeight="1">
      <c r="A1161" s="46" t="s">
        <v>348</v>
      </c>
    </row>
    <row r="1162" spans="1:1" ht="19.95" customHeight="1">
      <c r="A1162" s="46" t="s">
        <v>349</v>
      </c>
    </row>
    <row r="1163" spans="1:1" ht="19.95" customHeight="1">
      <c r="A1163" s="46" t="s">
        <v>104</v>
      </c>
    </row>
    <row r="1164" spans="1:1" ht="19.95" customHeight="1">
      <c r="A1164" s="46" t="s">
        <v>105</v>
      </c>
    </row>
    <row r="1165" spans="1:1" ht="19.95" customHeight="1">
      <c r="A1165" s="46" t="s">
        <v>350</v>
      </c>
    </row>
    <row r="1166" spans="1:1" ht="19.95" customHeight="1">
      <c r="A1166" s="46" t="s">
        <v>351</v>
      </c>
    </row>
    <row r="1167" spans="1:1" ht="19.95" customHeight="1">
      <c r="A1167" s="46" t="s">
        <v>106</v>
      </c>
    </row>
    <row r="1168" spans="1:1" ht="19.95" customHeight="1">
      <c r="A1168" s="46" t="s">
        <v>352</v>
      </c>
    </row>
    <row r="1169" spans="1:1" ht="19.95" customHeight="1">
      <c r="A1169" s="46" t="s">
        <v>353</v>
      </c>
    </row>
    <row r="1170" spans="1:1" ht="19.95" customHeight="1">
      <c r="A1170" s="46" t="s">
        <v>354</v>
      </c>
    </row>
    <row r="1171" spans="1:1" ht="19.95" customHeight="1">
      <c r="A1171" s="46" t="s">
        <v>355</v>
      </c>
    </row>
    <row r="1172" spans="1:1" ht="19.95" customHeight="1">
      <c r="A1172" s="46" t="s">
        <v>107</v>
      </c>
    </row>
    <row r="1173" spans="1:1" ht="19.95" customHeight="1">
      <c r="A1173" s="46" t="s">
        <v>108</v>
      </c>
    </row>
    <row r="1174" spans="1:1" ht="19.95" customHeight="1">
      <c r="A1174" s="46" t="s">
        <v>109</v>
      </c>
    </row>
    <row r="1175" spans="1:1" ht="19.95" customHeight="1">
      <c r="A1175" s="46" t="s">
        <v>356</v>
      </c>
    </row>
    <row r="1176" spans="1:1" ht="19.95" customHeight="1">
      <c r="A1176" s="46" t="s">
        <v>110</v>
      </c>
    </row>
    <row r="1177" spans="1:1" ht="19.95" customHeight="1">
      <c r="A1177" s="46" t="s">
        <v>357</v>
      </c>
    </row>
    <row r="1178" spans="1:1" ht="19.95" customHeight="1">
      <c r="A1178" s="46" t="s">
        <v>358</v>
      </c>
    </row>
    <row r="1179" spans="1:1" ht="19.95" customHeight="1">
      <c r="A1179" s="46" t="s">
        <v>111</v>
      </c>
    </row>
    <row r="1180" spans="1:1" ht="19.95" customHeight="1">
      <c r="A1180" s="46" t="s">
        <v>359</v>
      </c>
    </row>
    <row r="1181" spans="1:1" ht="19.95" customHeight="1">
      <c r="A1181" s="46" t="s">
        <v>360</v>
      </c>
    </row>
    <row r="1182" spans="1:1" ht="19.95" customHeight="1">
      <c r="A1182" s="46" t="s">
        <v>361</v>
      </c>
    </row>
    <row r="1183" spans="1:1" ht="19.95" customHeight="1">
      <c r="A1183" s="46" t="s">
        <v>362</v>
      </c>
    </row>
    <row r="1184" spans="1:1" ht="19.95" customHeight="1">
      <c r="A1184" s="46" t="s">
        <v>112</v>
      </c>
    </row>
    <row r="1185" spans="1:1" ht="19.95" customHeight="1">
      <c r="A1185" s="46" t="s">
        <v>363</v>
      </c>
    </row>
    <row r="1186" spans="1:1" ht="19.95" customHeight="1">
      <c r="A1186" s="46" t="s">
        <v>113</v>
      </c>
    </row>
    <row r="1187" spans="1:1" ht="19.95" customHeight="1">
      <c r="A1187" s="46" t="s">
        <v>114</v>
      </c>
    </row>
    <row r="1188" spans="1:1" ht="19.95" customHeight="1">
      <c r="A1188" s="46" t="s">
        <v>115</v>
      </c>
    </row>
    <row r="1189" spans="1:1" ht="19.95" customHeight="1">
      <c r="A1189" s="46" t="s">
        <v>364</v>
      </c>
    </row>
    <row r="1190" spans="1:1" ht="19.95" customHeight="1">
      <c r="A1190" s="46" t="s">
        <v>116</v>
      </c>
    </row>
    <row r="1191" spans="1:1" ht="19.95" customHeight="1">
      <c r="A1191" s="46" t="s">
        <v>117</v>
      </c>
    </row>
    <row r="1192" spans="1:1" ht="19.95" customHeight="1">
      <c r="A1192" s="46" t="s">
        <v>118</v>
      </c>
    </row>
    <row r="1193" spans="1:1" ht="19.95" customHeight="1">
      <c r="A1193" s="46" t="s">
        <v>119</v>
      </c>
    </row>
    <row r="1194" spans="1:1" ht="19.95" customHeight="1">
      <c r="A1194" s="46" t="s">
        <v>120</v>
      </c>
    </row>
    <row r="1195" spans="1:1" ht="19.95" customHeight="1">
      <c r="A1195" s="46" t="s">
        <v>365</v>
      </c>
    </row>
    <row r="1196" spans="1:1" ht="19.95" customHeight="1">
      <c r="A1196" s="46" t="s">
        <v>121</v>
      </c>
    </row>
    <row r="1197" spans="1:1" ht="19.95" customHeight="1">
      <c r="A1197" s="46" t="s">
        <v>122</v>
      </c>
    </row>
    <row r="1198" spans="1:1" ht="19.95" customHeight="1">
      <c r="A1198" s="46" t="s">
        <v>123</v>
      </c>
    </row>
    <row r="1199" spans="1:1" ht="19.95" customHeight="1">
      <c r="A1199" s="46" t="s">
        <v>124</v>
      </c>
    </row>
    <row r="1200" spans="1:1" ht="19.95" customHeight="1">
      <c r="A1200" s="46" t="s">
        <v>125</v>
      </c>
    </row>
    <row r="1201" spans="1:1" ht="19.95" customHeight="1">
      <c r="A1201" s="46" t="s">
        <v>126</v>
      </c>
    </row>
    <row r="1202" spans="1:1" ht="19.95" customHeight="1">
      <c r="A1202" s="46" t="s">
        <v>127</v>
      </c>
    </row>
    <row r="1203" spans="1:1" ht="19.95" customHeight="1">
      <c r="A1203" s="46" t="s">
        <v>366</v>
      </c>
    </row>
    <row r="1204" spans="1:1" ht="19.95" customHeight="1">
      <c r="A1204" s="46" t="s">
        <v>128</v>
      </c>
    </row>
    <row r="1205" spans="1:1" ht="19.95" customHeight="1">
      <c r="A1205" s="46" t="s">
        <v>367</v>
      </c>
    </row>
    <row r="1206" spans="1:1" ht="19.95" customHeight="1">
      <c r="A1206" s="46" t="s">
        <v>129</v>
      </c>
    </row>
    <row r="1207" spans="1:1" ht="19.95" customHeight="1">
      <c r="A1207" s="46" t="s">
        <v>130</v>
      </c>
    </row>
    <row r="1208" spans="1:1" ht="19.95" customHeight="1">
      <c r="A1208" s="46" t="s">
        <v>131</v>
      </c>
    </row>
    <row r="1209" spans="1:1" ht="19.95" customHeight="1">
      <c r="A1209" s="46" t="s">
        <v>368</v>
      </c>
    </row>
    <row r="1210" spans="1:1" ht="19.95" customHeight="1">
      <c r="A1210" s="46" t="s">
        <v>369</v>
      </c>
    </row>
    <row r="1211" spans="1:1" ht="19.95" customHeight="1">
      <c r="A1211" s="46" t="s">
        <v>370</v>
      </c>
    </row>
    <row r="1212" spans="1:1" ht="19.95" customHeight="1">
      <c r="A1212" s="46" t="s">
        <v>132</v>
      </c>
    </row>
    <row r="1213" spans="1:1" ht="19.95" customHeight="1">
      <c r="A1213" s="46" t="s">
        <v>133</v>
      </c>
    </row>
    <row r="1214" spans="1:1" ht="19.95" customHeight="1">
      <c r="A1214" s="46" t="s">
        <v>371</v>
      </c>
    </row>
    <row r="1215" spans="1:1" ht="19.95" customHeight="1">
      <c r="A1215" s="46" t="s">
        <v>372</v>
      </c>
    </row>
    <row r="1216" spans="1:1" ht="19.95" customHeight="1">
      <c r="A1216" s="46" t="s">
        <v>134</v>
      </c>
    </row>
    <row r="1217" spans="1:1" ht="19.95" customHeight="1">
      <c r="A1217" s="46" t="s">
        <v>373</v>
      </c>
    </row>
    <row r="1218" spans="1:1" ht="19.95" customHeight="1">
      <c r="A1218" s="46" t="s">
        <v>135</v>
      </c>
    </row>
    <row r="1219" spans="1:1" ht="19.95" customHeight="1">
      <c r="A1219" s="46" t="s">
        <v>374</v>
      </c>
    </row>
    <row r="1220" spans="1:1" ht="19.95" customHeight="1">
      <c r="A1220" s="46" t="s">
        <v>375</v>
      </c>
    </row>
    <row r="1221" spans="1:1" ht="19.95" customHeight="1">
      <c r="A1221" s="46" t="s">
        <v>376</v>
      </c>
    </row>
    <row r="1222" spans="1:1" ht="19.95" customHeight="1">
      <c r="A1222" s="46" t="s">
        <v>377</v>
      </c>
    </row>
    <row r="1223" spans="1:1" ht="19.95" customHeight="1">
      <c r="A1223" s="46" t="s">
        <v>378</v>
      </c>
    </row>
    <row r="1224" spans="1:1" ht="19.95" customHeight="1">
      <c r="A1224" s="46" t="s">
        <v>379</v>
      </c>
    </row>
    <row r="1225" spans="1:1" ht="19.95" customHeight="1">
      <c r="A1225" s="46" t="s">
        <v>136</v>
      </c>
    </row>
    <row r="1226" spans="1:1" ht="19.95" customHeight="1">
      <c r="A1226" s="46" t="s">
        <v>380</v>
      </c>
    </row>
    <row r="1227" spans="1:1" ht="19.95" customHeight="1">
      <c r="A1227" s="46" t="s">
        <v>381</v>
      </c>
    </row>
    <row r="1228" spans="1:1" ht="19.95" customHeight="1">
      <c r="A1228" s="46" t="s">
        <v>382</v>
      </c>
    </row>
    <row r="1229" spans="1:1" ht="19.95" customHeight="1">
      <c r="A1229" s="46" t="s">
        <v>137</v>
      </c>
    </row>
    <row r="1230" spans="1:1" ht="19.95" customHeight="1">
      <c r="A1230" s="46" t="s">
        <v>383</v>
      </c>
    </row>
    <row r="1231" spans="1:1" ht="19.95" customHeight="1">
      <c r="A1231" s="46" t="s">
        <v>138</v>
      </c>
    </row>
    <row r="1232" spans="1:1" ht="19.95" customHeight="1">
      <c r="A1232" s="46" t="s">
        <v>139</v>
      </c>
    </row>
    <row r="1233" spans="1:1" ht="19.95" customHeight="1">
      <c r="A1233" s="46" t="s">
        <v>384</v>
      </c>
    </row>
    <row r="1234" spans="1:1" ht="19.95" customHeight="1">
      <c r="A1234" s="46" t="s">
        <v>1570</v>
      </c>
    </row>
    <row r="1235" spans="1:1" ht="19.95" customHeight="1">
      <c r="A1235" s="46" t="s">
        <v>140</v>
      </c>
    </row>
    <row r="1236" spans="1:1" ht="19.95" customHeight="1">
      <c r="A1236" s="46" t="s">
        <v>1571</v>
      </c>
    </row>
    <row r="1237" spans="1:1" ht="19.95" customHeight="1">
      <c r="A1237" s="46" t="s">
        <v>1572</v>
      </c>
    </row>
    <row r="1238" spans="1:1" ht="19.95" customHeight="1">
      <c r="A1238" s="46" t="s">
        <v>141</v>
      </c>
    </row>
    <row r="1239" spans="1:1" ht="19.95" customHeight="1">
      <c r="A1239" s="46" t="s">
        <v>142</v>
      </c>
    </row>
    <row r="1240" spans="1:1" ht="19.95" customHeight="1">
      <c r="A1240" s="46" t="s">
        <v>143</v>
      </c>
    </row>
    <row r="1241" spans="1:1" ht="19.95" customHeight="1">
      <c r="A1241" s="46" t="s">
        <v>1573</v>
      </c>
    </row>
    <row r="1242" spans="1:1" ht="19.95" customHeight="1">
      <c r="A1242" s="46" t="s">
        <v>1574</v>
      </c>
    </row>
    <row r="1243" spans="1:1" ht="19.95" customHeight="1">
      <c r="A1243" s="46" t="s">
        <v>144</v>
      </c>
    </row>
    <row r="1244" spans="1:1" ht="19.95" customHeight="1">
      <c r="A1244" s="46" t="s">
        <v>145</v>
      </c>
    </row>
    <row r="1245" spans="1:1" ht="19.95" customHeight="1">
      <c r="A1245" s="46" t="s">
        <v>1575</v>
      </c>
    </row>
    <row r="1246" spans="1:1" ht="19.95" customHeight="1">
      <c r="A1246" s="46" t="s">
        <v>1576</v>
      </c>
    </row>
    <row r="1247" spans="1:1" ht="19.95" customHeight="1">
      <c r="A1247" s="46" t="s">
        <v>146</v>
      </c>
    </row>
    <row r="1248" spans="1:1" ht="19.95" customHeight="1">
      <c r="A1248" s="46" t="s">
        <v>1253</v>
      </c>
    </row>
    <row r="1249" spans="1:1" ht="19.95" customHeight="1">
      <c r="A1249" s="46" t="s">
        <v>1577</v>
      </c>
    </row>
    <row r="1250" spans="1:1" ht="19.95" customHeight="1">
      <c r="A1250" s="46" t="s">
        <v>1578</v>
      </c>
    </row>
    <row r="1251" spans="1:1" ht="19.95" customHeight="1">
      <c r="A1251" s="46" t="s">
        <v>1254</v>
      </c>
    </row>
    <row r="1252" spans="1:1" ht="19.95" customHeight="1">
      <c r="A1252" s="46" t="s">
        <v>1579</v>
      </c>
    </row>
    <row r="1253" spans="1:1" ht="19.95" customHeight="1">
      <c r="A1253" s="46" t="s">
        <v>1255</v>
      </c>
    </row>
    <row r="1254" spans="1:1" ht="19.95" customHeight="1">
      <c r="A1254" s="46" t="s">
        <v>1256</v>
      </c>
    </row>
    <row r="1255" spans="1:1" ht="19.95" customHeight="1">
      <c r="A1255" s="46" t="s">
        <v>1257</v>
      </c>
    </row>
    <row r="1256" spans="1:1" ht="19.95" customHeight="1">
      <c r="A1256" s="46" t="s">
        <v>1580</v>
      </c>
    </row>
    <row r="1257" spans="1:1" ht="19.95" customHeight="1">
      <c r="A1257" s="46" t="s">
        <v>1258</v>
      </c>
    </row>
    <row r="1258" spans="1:1" ht="19.95" customHeight="1">
      <c r="A1258" s="46" t="s">
        <v>1259</v>
      </c>
    </row>
    <row r="1259" spans="1:1" ht="19.95" customHeight="1">
      <c r="A1259" s="32" t="s">
        <v>740</v>
      </c>
    </row>
    <row r="1260" spans="1:1" ht="19.95" customHeight="1">
      <c r="A1260" s="26" t="s">
        <v>1387</v>
      </c>
    </row>
    <row r="1261" spans="1:1" ht="19.95" customHeight="1">
      <c r="A1261" s="46" t="s">
        <v>262</v>
      </c>
    </row>
    <row r="1262" spans="1:1" ht="19.95" customHeight="1">
      <c r="A1262" s="26" t="s">
        <v>1639</v>
      </c>
    </row>
    <row r="1263" spans="1:1" ht="19.95" customHeight="1">
      <c r="A1263" s="26" t="s">
        <v>1012</v>
      </c>
    </row>
    <row r="1264" spans="1:1" ht="19.95" customHeight="1">
      <c r="A1264" s="26" t="s">
        <v>1442</v>
      </c>
    </row>
    <row r="1265" spans="1:1" ht="19.95" customHeight="1">
      <c r="A1265" s="11" t="s">
        <v>1435</v>
      </c>
    </row>
    <row r="1266" spans="1:1" ht="19.95" customHeight="1">
      <c r="A1266" s="26" t="s">
        <v>1223</v>
      </c>
    </row>
    <row r="1267" spans="1:1" ht="19.95" customHeight="1">
      <c r="A1267" s="26" t="s">
        <v>1444</v>
      </c>
    </row>
    <row r="1268" spans="1:1" ht="19.95" customHeight="1">
      <c r="A1268" s="26" t="s">
        <v>1729</v>
      </c>
    </row>
    <row r="1269" spans="1:1" ht="19.95" customHeight="1">
      <c r="A1269" s="46" t="s">
        <v>263</v>
      </c>
    </row>
    <row r="1270" spans="1:1" ht="19.95" customHeight="1">
      <c r="A1270" s="32" t="s">
        <v>1440</v>
      </c>
    </row>
    <row r="1271" spans="1:1" ht="19.95" customHeight="1">
      <c r="A1271" s="46" t="s">
        <v>45</v>
      </c>
    </row>
    <row r="1272" spans="1:1" ht="19.95" customHeight="1">
      <c r="A1272" s="46" t="s">
        <v>264</v>
      </c>
    </row>
    <row r="1273" spans="1:1" ht="19.95" customHeight="1">
      <c r="A1273" s="26" t="s">
        <v>803</v>
      </c>
    </row>
    <row r="1274" spans="1:1" ht="19.95" customHeight="1">
      <c r="A1274" s="26" t="s">
        <v>715</v>
      </c>
    </row>
    <row r="1275" spans="1:1" ht="19.95" customHeight="1">
      <c r="A1275" s="26" t="s">
        <v>439</v>
      </c>
    </row>
    <row r="1276" spans="1:1" ht="19.95" customHeight="1">
      <c r="A1276" s="26" t="s">
        <v>783</v>
      </c>
    </row>
    <row r="1277" spans="1:1" ht="19.95" customHeight="1">
      <c r="A1277" s="32" t="s">
        <v>831</v>
      </c>
    </row>
    <row r="1278" spans="1:1" ht="19.95" customHeight="1">
      <c r="A1278" s="32" t="s">
        <v>428</v>
      </c>
    </row>
    <row r="1279" spans="1:1" ht="19.95" customHeight="1">
      <c r="A1279" s="32" t="s">
        <v>832</v>
      </c>
    </row>
    <row r="1280" spans="1:1" ht="19.95" customHeight="1">
      <c r="A1280" s="32" t="s">
        <v>430</v>
      </c>
    </row>
    <row r="1281" spans="1:1" ht="19.95" customHeight="1">
      <c r="A1281" s="32" t="s">
        <v>440</v>
      </c>
    </row>
    <row r="1282" spans="1:1" ht="19.95" customHeight="1">
      <c r="A1282" s="32" t="s">
        <v>429</v>
      </c>
    </row>
    <row r="1283" spans="1:1" ht="19.95" customHeight="1">
      <c r="A1283" s="32" t="s">
        <v>431</v>
      </c>
    </row>
    <row r="1284" spans="1:1" ht="19.95" customHeight="1">
      <c r="A1284" s="26" t="s">
        <v>1221</v>
      </c>
    </row>
    <row r="1285" spans="1:1" ht="19.95" customHeight="1">
      <c r="A1285" s="11" t="s">
        <v>1372</v>
      </c>
    </row>
    <row r="1286" spans="1:1" ht="19.95" customHeight="1">
      <c r="A1286" s="11" t="s">
        <v>1373</v>
      </c>
    </row>
    <row r="1287" spans="1:1" ht="19.95" customHeight="1">
      <c r="A1287" s="13" t="s">
        <v>331</v>
      </c>
    </row>
    <row r="1288" spans="1:1" ht="19.95" customHeight="1">
      <c r="A1288" s="13" t="s">
        <v>1374</v>
      </c>
    </row>
    <row r="1289" spans="1:1" ht="19.95" customHeight="1">
      <c r="A1289" s="26" t="s">
        <v>1032</v>
      </c>
    </row>
    <row r="1290" spans="1:1" ht="19.95" customHeight="1">
      <c r="A1290" s="32" t="s">
        <v>872</v>
      </c>
    </row>
    <row r="1291" spans="1:1" ht="19.95" customHeight="1">
      <c r="A1291" s="46" t="s">
        <v>1260</v>
      </c>
    </row>
    <row r="1292" spans="1:1" ht="19.95" customHeight="1">
      <c r="A1292" s="46" t="s">
        <v>1009</v>
      </c>
    </row>
    <row r="1293" spans="1:1" ht="19.95" customHeight="1">
      <c r="A1293" s="28" t="s">
        <v>1601</v>
      </c>
    </row>
    <row r="1294" spans="1:1" ht="19.95" customHeight="1">
      <c r="A1294" s="46" t="s">
        <v>265</v>
      </c>
    </row>
    <row r="1295" spans="1:1" ht="19.95" customHeight="1">
      <c r="A1295" s="46" t="s">
        <v>1436</v>
      </c>
    </row>
    <row r="1296" spans="1:1" ht="19.95" customHeight="1">
      <c r="A1296" s="46" t="s">
        <v>266</v>
      </c>
    </row>
    <row r="1297" spans="1:1" ht="19.95" customHeight="1">
      <c r="A1297" s="46" t="s">
        <v>905</v>
      </c>
    </row>
    <row r="1298" spans="1:1" ht="19.95" customHeight="1">
      <c r="A1298" s="28" t="s">
        <v>1600</v>
      </c>
    </row>
    <row r="1299" spans="1:1" ht="19.95" customHeight="1">
      <c r="A1299" s="46" t="s">
        <v>267</v>
      </c>
    </row>
    <row r="1300" spans="1:1" ht="19.95" customHeight="1">
      <c r="A1300" s="46" t="s">
        <v>560</v>
      </c>
    </row>
    <row r="1301" spans="1:1" ht="19.95" customHeight="1">
      <c r="A1301" s="26" t="s">
        <v>1224</v>
      </c>
    </row>
    <row r="1302" spans="1:1" ht="19.95" customHeight="1">
      <c r="A1302" s="46" t="s">
        <v>46</v>
      </c>
    </row>
    <row r="1303" spans="1:1" ht="19.95" customHeight="1">
      <c r="A1303" s="26" t="s">
        <v>713</v>
      </c>
    </row>
    <row r="1304" spans="1:1" ht="19.95" customHeight="1">
      <c r="A1304" s="26" t="s">
        <v>739</v>
      </c>
    </row>
    <row r="1305" spans="1:1" ht="19.95" customHeight="1">
      <c r="A1305" s="46" t="s">
        <v>268</v>
      </c>
    </row>
    <row r="1306" spans="1:1" ht="19.95" customHeight="1">
      <c r="A1306" s="46" t="s">
        <v>842</v>
      </c>
    </row>
    <row r="1307" spans="1:1" ht="19.95" customHeight="1">
      <c r="A1307" s="46" t="s">
        <v>155</v>
      </c>
    </row>
    <row r="1308" spans="1:1" ht="19.95" customHeight="1">
      <c r="A1308" s="46" t="s">
        <v>1487</v>
      </c>
    </row>
    <row r="1309" spans="1:1" ht="19.95" customHeight="1">
      <c r="A1309" s="46" t="s">
        <v>1062</v>
      </c>
    </row>
    <row r="1310" spans="1:1" ht="19.95" customHeight="1">
      <c r="A1310" s="46" t="s">
        <v>1452</v>
      </c>
    </row>
    <row r="1311" spans="1:1" ht="19.95" customHeight="1">
      <c r="A1311" s="46" t="s">
        <v>1448</v>
      </c>
    </row>
    <row r="1312" spans="1:1" ht="19.95" customHeight="1">
      <c r="A1312" s="46" t="s">
        <v>1092</v>
      </c>
    </row>
    <row r="1313" spans="1:1" ht="19.95" customHeight="1">
      <c r="A1313" s="46" t="s">
        <v>829</v>
      </c>
    </row>
    <row r="1314" spans="1:1" ht="19.95" customHeight="1">
      <c r="A1314" s="46" t="s">
        <v>1093</v>
      </c>
    </row>
    <row r="1315" spans="1:1" ht="19.95" customHeight="1">
      <c r="A1315" s="12" t="s">
        <v>17</v>
      </c>
    </row>
    <row r="1316" spans="1:1" ht="19.95" customHeight="1">
      <c r="A1316" s="46" t="s">
        <v>1581</v>
      </c>
    </row>
    <row r="1317" spans="1:1" ht="19.95" customHeight="1">
      <c r="A1317" s="26" t="s">
        <v>790</v>
      </c>
    </row>
    <row r="1318" spans="1:1" ht="19.95" customHeight="1">
      <c r="A1318" s="46" t="s">
        <v>1484</v>
      </c>
    </row>
    <row r="1319" spans="1:1" ht="19.95" customHeight="1">
      <c r="A1319" s="46" t="s">
        <v>1592</v>
      </c>
    </row>
    <row r="1320" spans="1:1" ht="19.95" customHeight="1">
      <c r="A1320" s="46" t="s">
        <v>1567</v>
      </c>
    </row>
    <row r="1321" spans="1:1" ht="19.95" customHeight="1">
      <c r="A1321" s="46" t="s">
        <v>1588</v>
      </c>
    </row>
    <row r="1322" spans="1:1" ht="19.95" customHeight="1">
      <c r="A1322" s="46" t="s">
        <v>270</v>
      </c>
    </row>
    <row r="1323" spans="1:1" ht="19.95" customHeight="1">
      <c r="A1323" s="46" t="s">
        <v>876</v>
      </c>
    </row>
    <row r="1324" spans="1:1" ht="19.95" customHeight="1">
      <c r="A1324" s="46" t="s">
        <v>269</v>
      </c>
    </row>
    <row r="1325" spans="1:1" ht="19.95" customHeight="1">
      <c r="A1325" s="46" t="s">
        <v>797</v>
      </c>
    </row>
    <row r="1326" spans="1:1" ht="19.95" customHeight="1">
      <c r="A1326" s="46" t="s">
        <v>585</v>
      </c>
    </row>
    <row r="1327" spans="1:1" ht="19.95" customHeight="1">
      <c r="A1327" s="46" t="s">
        <v>504</v>
      </c>
    </row>
    <row r="1328" spans="1:1" ht="19.95" customHeight="1">
      <c r="A1328" s="46" t="s">
        <v>441</v>
      </c>
    </row>
    <row r="1329" spans="1:1" ht="19.95" customHeight="1">
      <c r="A1329" s="46" t="s">
        <v>1050</v>
      </c>
    </row>
    <row r="1330" spans="1:1" ht="19.95" customHeight="1">
      <c r="A1330" s="46" t="s">
        <v>412</v>
      </c>
    </row>
    <row r="1331" spans="1:1" ht="19.95" customHeight="1">
      <c r="A1331" s="46" t="s">
        <v>903</v>
      </c>
    </row>
    <row r="1332" spans="1:1" ht="19.95" customHeight="1">
      <c r="A1332" s="46" t="s">
        <v>271</v>
      </c>
    </row>
    <row r="1333" spans="1:1" ht="19.95" customHeight="1">
      <c r="A1333" s="46" t="s">
        <v>900</v>
      </c>
    </row>
    <row r="1334" spans="1:1" ht="19.95" customHeight="1">
      <c r="A1334" s="46" t="s">
        <v>490</v>
      </c>
    </row>
    <row r="1335" spans="1:1" ht="19.95" customHeight="1">
      <c r="A1335" s="46" t="s">
        <v>61</v>
      </c>
    </row>
    <row r="1336" spans="1:1" ht="19.95" customHeight="1">
      <c r="A1336" s="46" t="s">
        <v>272</v>
      </c>
    </row>
    <row r="1337" spans="1:1" ht="19.95" customHeight="1">
      <c r="A1337" s="46" t="s">
        <v>273</v>
      </c>
    </row>
    <row r="1338" spans="1:1" ht="19.95" customHeight="1">
      <c r="A1338" s="46" t="s">
        <v>487</v>
      </c>
    </row>
    <row r="1339" spans="1:1" ht="19.95" customHeight="1">
      <c r="A1339" s="46" t="s">
        <v>680</v>
      </c>
    </row>
    <row r="1340" spans="1:1" ht="19.95" customHeight="1">
      <c r="A1340" s="46" t="s">
        <v>843</v>
      </c>
    </row>
    <row r="1341" spans="1:1" ht="19.95" customHeight="1">
      <c r="A1341" s="46" t="s">
        <v>756</v>
      </c>
    </row>
    <row r="1342" spans="1:1" ht="19.95" customHeight="1">
      <c r="A1342" s="46" t="s">
        <v>923</v>
      </c>
    </row>
    <row r="1343" spans="1:1" ht="19.95" customHeight="1">
      <c r="A1343" s="46" t="s">
        <v>774</v>
      </c>
    </row>
    <row r="1344" spans="1:1" ht="19.95" customHeight="1">
      <c r="A1344" s="46" t="s">
        <v>503</v>
      </c>
    </row>
    <row r="1345" spans="1:1" ht="19.95" customHeight="1">
      <c r="A1345" s="46" t="s">
        <v>1033</v>
      </c>
    </row>
    <row r="1346" spans="1:1" ht="19.95" customHeight="1">
      <c r="A1346" s="46" t="s">
        <v>618</v>
      </c>
    </row>
    <row r="1347" spans="1:1" ht="19.95" customHeight="1">
      <c r="A1347" s="46" t="s">
        <v>1202</v>
      </c>
    </row>
    <row r="1348" spans="1:1" ht="19.95" customHeight="1">
      <c r="A1348" s="46" t="s">
        <v>757</v>
      </c>
    </row>
    <row r="1349" spans="1:1" ht="19.95" customHeight="1">
      <c r="A1349" s="46" t="s">
        <v>772</v>
      </c>
    </row>
    <row r="1350" spans="1:1" ht="19.95" customHeight="1">
      <c r="A1350" s="46" t="s">
        <v>1024</v>
      </c>
    </row>
    <row r="1351" spans="1:1" ht="19.95" customHeight="1">
      <c r="A1351" s="46" t="s">
        <v>502</v>
      </c>
    </row>
    <row r="1352" spans="1:1" ht="19.95" customHeight="1">
      <c r="A1352" s="46" t="s">
        <v>274</v>
      </c>
    </row>
    <row r="1353" spans="1:1" ht="19.95" customHeight="1">
      <c r="A1353" s="13" t="s">
        <v>738</v>
      </c>
    </row>
    <row r="1354" spans="1:1" ht="19.95" customHeight="1">
      <c r="A1354" s="11" t="s">
        <v>1156</v>
      </c>
    </row>
    <row r="1355" spans="1:1" ht="19.95" customHeight="1">
      <c r="A1355" s="11" t="s">
        <v>1554</v>
      </c>
    </row>
    <row r="1356" spans="1:1" ht="19.95" customHeight="1">
      <c r="A1356" s="46" t="s">
        <v>906</v>
      </c>
    </row>
    <row r="1357" spans="1:1" ht="19.95" customHeight="1">
      <c r="A1357" s="46" t="s">
        <v>1582</v>
      </c>
    </row>
    <row r="1358" spans="1:1" ht="19.95" customHeight="1">
      <c r="A1358" s="46" t="s">
        <v>1535</v>
      </c>
    </row>
    <row r="1359" spans="1:1" ht="19.95" customHeight="1">
      <c r="A1359" s="46" t="s">
        <v>1540</v>
      </c>
    </row>
    <row r="1360" spans="1:1" ht="19.95" customHeight="1">
      <c r="A1360" s="46" t="s">
        <v>1541</v>
      </c>
    </row>
    <row r="1361" spans="1:1" ht="19.95" customHeight="1">
      <c r="A1361" s="46" t="s">
        <v>583</v>
      </c>
    </row>
    <row r="1362" spans="1:1" ht="19.95" customHeight="1">
      <c r="A1362" s="46" t="s">
        <v>899</v>
      </c>
    </row>
    <row r="1363" spans="1:1" ht="19.95" customHeight="1">
      <c r="A1363" s="46" t="s">
        <v>908</v>
      </c>
    </row>
    <row r="1364" spans="1:1" ht="19.95" customHeight="1">
      <c r="A1364" s="46" t="s">
        <v>629</v>
      </c>
    </row>
    <row r="1365" spans="1:1" ht="19.95" customHeight="1">
      <c r="A1365" s="46" t="s">
        <v>1533</v>
      </c>
    </row>
    <row r="1366" spans="1:1" ht="19.95" customHeight="1">
      <c r="A1366" s="46" t="s">
        <v>157</v>
      </c>
    </row>
    <row r="1367" spans="1:1" ht="19.95" customHeight="1">
      <c r="A1367" s="46" t="s">
        <v>627</v>
      </c>
    </row>
    <row r="1368" spans="1:1" ht="19.95" customHeight="1">
      <c r="A1368" s="46" t="s">
        <v>1051</v>
      </c>
    </row>
    <row r="1369" spans="1:1" ht="19.95" customHeight="1">
      <c r="A1369" s="46" t="s">
        <v>1197</v>
      </c>
    </row>
    <row r="1370" spans="1:1" ht="19.95" customHeight="1">
      <c r="A1370" s="46" t="s">
        <v>1089</v>
      </c>
    </row>
    <row r="1371" spans="1:1" ht="19.95" customHeight="1">
      <c r="A1371" s="46" t="s">
        <v>1090</v>
      </c>
    </row>
    <row r="1372" spans="1:1" ht="19.95" customHeight="1">
      <c r="A1372" s="46" t="s">
        <v>1091</v>
      </c>
    </row>
    <row r="1373" spans="1:1" ht="19.95" customHeight="1">
      <c r="A1373" s="46" t="s">
        <v>628</v>
      </c>
    </row>
    <row r="1374" spans="1:1" ht="19.95" customHeight="1">
      <c r="A1374" s="46" t="s">
        <v>1534</v>
      </c>
    </row>
    <row r="1375" spans="1:1" ht="19.95" customHeight="1">
      <c r="A1375" s="26" t="s">
        <v>1456</v>
      </c>
    </row>
    <row r="1376" spans="1:1" ht="19.95" customHeight="1">
      <c r="A1376" s="28" t="s">
        <v>1595</v>
      </c>
    </row>
    <row r="1377" spans="1:1" ht="19.95" customHeight="1">
      <c r="A1377" s="32" t="s">
        <v>601</v>
      </c>
    </row>
    <row r="1378" spans="1:1" ht="19.95" customHeight="1">
      <c r="A1378" s="26" t="s">
        <v>640</v>
      </c>
    </row>
    <row r="1379" spans="1:1" ht="19.95" customHeight="1">
      <c r="A1379" s="12" t="s">
        <v>18</v>
      </c>
    </row>
    <row r="1380" spans="1:1" ht="19.95" customHeight="1">
      <c r="A1380" s="32" t="s">
        <v>1097</v>
      </c>
    </row>
    <row r="1381" spans="1:1" ht="19.95" customHeight="1">
      <c r="A1381" s="46" t="s">
        <v>827</v>
      </c>
    </row>
    <row r="1382" spans="1:1" ht="19.95" customHeight="1">
      <c r="A1382" s="46" t="s">
        <v>771</v>
      </c>
    </row>
    <row r="1383" spans="1:1" ht="19.95" customHeight="1">
      <c r="A1383" s="46" t="s">
        <v>1071</v>
      </c>
    </row>
    <row r="1384" spans="1:1" ht="19.95" customHeight="1">
      <c r="A1384" s="46" t="s">
        <v>1094</v>
      </c>
    </row>
    <row r="1385" spans="1:1" ht="19.95" customHeight="1">
      <c r="A1385" s="46" t="s">
        <v>1142</v>
      </c>
    </row>
    <row r="1386" spans="1:1" ht="19.95" customHeight="1">
      <c r="A1386" s="46" t="s">
        <v>1347</v>
      </c>
    </row>
    <row r="1387" spans="1:1" ht="19.95" customHeight="1">
      <c r="A1387" s="46" t="s">
        <v>228</v>
      </c>
    </row>
    <row r="1388" spans="1:1" ht="19.95" customHeight="1">
      <c r="A1388" s="26" t="s">
        <v>1744</v>
      </c>
    </row>
    <row r="1389" spans="1:1" ht="19.95" customHeight="1">
      <c r="A1389" s="26" t="s">
        <v>1098</v>
      </c>
    </row>
    <row r="1390" spans="1:1" ht="19.95" customHeight="1">
      <c r="A1390" s="26" t="s">
        <v>1218</v>
      </c>
    </row>
    <row r="1391" spans="1:1" ht="19.95" customHeight="1">
      <c r="A1391" s="11" t="s">
        <v>637</v>
      </c>
    </row>
    <row r="1392" spans="1:1" ht="19.95" customHeight="1">
      <c r="A1392" s="28" t="s">
        <v>1477</v>
      </c>
    </row>
    <row r="1393" spans="1:1" ht="19.95" customHeight="1">
      <c r="A1393" s="28" t="s">
        <v>799</v>
      </c>
    </row>
    <row r="1394" spans="1:1" ht="19.95" customHeight="1">
      <c r="A1394" s="26" t="s">
        <v>861</v>
      </c>
    </row>
    <row r="1395" spans="1:1" ht="19.95" customHeight="1">
      <c r="A1395" s="46" t="s">
        <v>1538</v>
      </c>
    </row>
    <row r="1396" spans="1:1" ht="19.95" customHeight="1">
      <c r="A1396" s="46" t="s">
        <v>1095</v>
      </c>
    </row>
    <row r="1397" spans="1:1" ht="19.95" customHeight="1">
      <c r="A1397" s="32" t="s">
        <v>619</v>
      </c>
    </row>
    <row r="1398" spans="1:1" ht="19.95" customHeight="1">
      <c r="A1398" s="46" t="s">
        <v>1066</v>
      </c>
    </row>
    <row r="1399" spans="1:1" ht="19.95" customHeight="1">
      <c r="A1399" s="26" t="s">
        <v>821</v>
      </c>
    </row>
    <row r="1400" spans="1:1" ht="19.95" customHeight="1">
      <c r="A1400" s="32" t="s">
        <v>919</v>
      </c>
    </row>
    <row r="1401" spans="1:1" ht="19.95" customHeight="1">
      <c r="A1401" s="46" t="s">
        <v>909</v>
      </c>
    </row>
    <row r="1402" spans="1:1" ht="19.95" customHeight="1">
      <c r="A1402" s="46" t="s">
        <v>35</v>
      </c>
    </row>
    <row r="1403" spans="1:1" ht="19.95" customHeight="1">
      <c r="A1403" s="46" t="s">
        <v>227</v>
      </c>
    </row>
    <row r="1404" spans="1:1" ht="19.95" customHeight="1">
      <c r="A1404" s="46" t="s">
        <v>281</v>
      </c>
    </row>
    <row r="1405" spans="1:1" ht="19.95" customHeight="1">
      <c r="A1405" s="46" t="s">
        <v>485</v>
      </c>
    </row>
    <row r="1406" spans="1:1" ht="19.95" customHeight="1">
      <c r="A1406" s="46" t="s">
        <v>282</v>
      </c>
    </row>
    <row r="1407" spans="1:1" ht="19.95" customHeight="1">
      <c r="A1407" s="46" t="s">
        <v>1557</v>
      </c>
    </row>
    <row r="1408" spans="1:1" ht="19.95" customHeight="1">
      <c r="A1408" s="46" t="s">
        <v>566</v>
      </c>
    </row>
    <row r="1409" spans="1:1" ht="19.95" customHeight="1">
      <c r="A1409" s="46" t="s">
        <v>1014</v>
      </c>
    </row>
    <row r="1410" spans="1:1" ht="19.95" customHeight="1">
      <c r="A1410" s="46" t="s">
        <v>1016</v>
      </c>
    </row>
    <row r="1411" spans="1:1" ht="19.95" customHeight="1">
      <c r="A1411" s="46" t="s">
        <v>884</v>
      </c>
    </row>
    <row r="1412" spans="1:1" ht="19.95" customHeight="1">
      <c r="A1412" s="46" t="s">
        <v>875</v>
      </c>
    </row>
    <row r="1413" spans="1:1" ht="19.95" customHeight="1">
      <c r="A1413" s="46" t="s">
        <v>1017</v>
      </c>
    </row>
    <row r="1414" spans="1:1" ht="19.95" customHeight="1">
      <c r="A1414" s="46" t="s">
        <v>1537</v>
      </c>
    </row>
    <row r="1415" spans="1:1" ht="19.95" customHeight="1">
      <c r="A1415" s="46" t="s">
        <v>174</v>
      </c>
    </row>
    <row r="1416" spans="1:1" ht="19.95" customHeight="1">
      <c r="A1416" s="46" t="s">
        <v>766</v>
      </c>
    </row>
    <row r="1417" spans="1:1" ht="19.95" customHeight="1">
      <c r="A1417" s="46" t="s">
        <v>1059</v>
      </c>
    </row>
    <row r="1418" spans="1:1" ht="19.95" customHeight="1">
      <c r="A1418" s="46" t="s">
        <v>839</v>
      </c>
    </row>
    <row r="1419" spans="1:1" ht="19.95" customHeight="1">
      <c r="A1419" s="46" t="s">
        <v>1015</v>
      </c>
    </row>
    <row r="1420" spans="1:1" ht="19.95" customHeight="1">
      <c r="A1420" s="46" t="s">
        <v>1018</v>
      </c>
    </row>
    <row r="1421" spans="1:1" ht="19.95" customHeight="1">
      <c r="A1421" s="46" t="s">
        <v>38</v>
      </c>
    </row>
    <row r="1422" spans="1:1" ht="19.95" customHeight="1">
      <c r="A1422" s="46" t="s">
        <v>945</v>
      </c>
    </row>
    <row r="1423" spans="1:1" ht="19.95" customHeight="1">
      <c r="A1423" s="46" t="s">
        <v>31</v>
      </c>
    </row>
    <row r="1424" spans="1:1" ht="19.95" customHeight="1">
      <c r="A1424" s="26" t="s">
        <v>895</v>
      </c>
    </row>
    <row r="1425" spans="1:1" ht="19.95" customHeight="1">
      <c r="A1425" s="26" t="s">
        <v>896</v>
      </c>
    </row>
    <row r="1426" spans="1:1" ht="19.95" customHeight="1">
      <c r="A1426" s="26" t="s">
        <v>897</v>
      </c>
    </row>
    <row r="1427" spans="1:1" ht="19.95" customHeight="1">
      <c r="A1427" s="32" t="s">
        <v>937</v>
      </c>
    </row>
    <row r="1428" spans="1:1" ht="19.95" customHeight="1">
      <c r="A1428" s="26" t="s">
        <v>898</v>
      </c>
    </row>
    <row r="1429" spans="1:1" ht="19.95" customHeight="1">
      <c r="A1429" s="28" t="s">
        <v>1596</v>
      </c>
    </row>
    <row r="1430" spans="1:1" ht="19.95" customHeight="1">
      <c r="A1430" s="26" t="s">
        <v>939</v>
      </c>
    </row>
    <row r="1431" spans="1:1" ht="19.95" customHeight="1">
      <c r="A1431" s="26" t="s">
        <v>711</v>
      </c>
    </row>
    <row r="1432" spans="1:1" ht="19.95" customHeight="1">
      <c r="A1432" s="32" t="s">
        <v>712</v>
      </c>
    </row>
    <row r="1433" spans="1:1" ht="19.95" customHeight="1">
      <c r="A1433" s="28" t="s">
        <v>1597</v>
      </c>
    </row>
    <row r="1434" spans="1:1" ht="19.95" customHeight="1">
      <c r="A1434" s="32" t="s">
        <v>1194</v>
      </c>
    </row>
    <row r="1435" spans="1:1" ht="19.95" customHeight="1">
      <c r="A1435" s="26" t="s">
        <v>1627</v>
      </c>
    </row>
    <row r="1436" spans="1:1" ht="19.95" customHeight="1">
      <c r="A1436" s="26" t="s">
        <v>857</v>
      </c>
    </row>
    <row r="1437" spans="1:1" ht="19.95" customHeight="1">
      <c r="A1437" s="46" t="s">
        <v>1063</v>
      </c>
    </row>
    <row r="1438" spans="1:1" ht="19.95" customHeight="1">
      <c r="A1438" s="46" t="s">
        <v>1025</v>
      </c>
    </row>
    <row r="1439" spans="1:1" ht="19.95" customHeight="1">
      <c r="A1439" s="46" t="s">
        <v>465</v>
      </c>
    </row>
    <row r="1440" spans="1:1" ht="19.95" customHeight="1">
      <c r="A1440" s="46" t="s">
        <v>944</v>
      </c>
    </row>
    <row r="1441" spans="1:1" ht="19.95" customHeight="1">
      <c r="A1441" s="46" t="s">
        <v>1428</v>
      </c>
    </row>
    <row r="1442" spans="1:1" ht="19.95" customHeight="1">
      <c r="A1442" s="46" t="s">
        <v>39</v>
      </c>
    </row>
    <row r="1443" spans="1:1" ht="19.95" customHeight="1">
      <c r="A1443" s="46" t="s">
        <v>916</v>
      </c>
    </row>
    <row r="1444" spans="1:1" ht="19.95" customHeight="1">
      <c r="A1444" s="46" t="s">
        <v>1101</v>
      </c>
    </row>
    <row r="1445" spans="1:1" ht="19.95" customHeight="1">
      <c r="A1445" s="46" t="s">
        <v>442</v>
      </c>
    </row>
    <row r="1446" spans="1:1" ht="19.95" customHeight="1">
      <c r="A1446" s="46" t="s">
        <v>283</v>
      </c>
    </row>
    <row r="1447" spans="1:1" ht="19.95" customHeight="1">
      <c r="A1447" s="26" t="s">
        <v>1361</v>
      </c>
    </row>
    <row r="1448" spans="1:1" ht="19.95" customHeight="1">
      <c r="A1448" s="26" t="s">
        <v>646</v>
      </c>
    </row>
    <row r="1449" spans="1:1" ht="19.95" customHeight="1">
      <c r="A1449" s="46" t="s">
        <v>572</v>
      </c>
    </row>
    <row r="1450" spans="1:1" ht="19.95" customHeight="1">
      <c r="A1450" s="46" t="s">
        <v>873</v>
      </c>
    </row>
    <row r="1451" spans="1:1" ht="19.95" customHeight="1">
      <c r="A1451" s="46" t="s">
        <v>1226</v>
      </c>
    </row>
    <row r="1452" spans="1:1" ht="19.95" customHeight="1">
      <c r="A1452" s="46" t="s">
        <v>1401</v>
      </c>
    </row>
    <row r="1453" spans="1:1" ht="19.95" customHeight="1">
      <c r="A1453" s="46" t="s">
        <v>1229</v>
      </c>
    </row>
    <row r="1454" spans="1:1" ht="19.95" customHeight="1">
      <c r="A1454" s="46" t="s">
        <v>631</v>
      </c>
    </row>
    <row r="1455" spans="1:1" ht="19.95" customHeight="1">
      <c r="A1455" s="46" t="s">
        <v>1100</v>
      </c>
    </row>
    <row r="1456" spans="1:1" ht="19.95" customHeight="1">
      <c r="A1456" s="46" t="s">
        <v>284</v>
      </c>
    </row>
    <row r="1457" spans="1:1" ht="19.95" customHeight="1">
      <c r="A1457" s="46" t="s">
        <v>285</v>
      </c>
    </row>
    <row r="1458" spans="1:1" ht="19.95" customHeight="1">
      <c r="A1458" s="46" t="s">
        <v>1400</v>
      </c>
    </row>
    <row r="1459" spans="1:1" ht="19.95" customHeight="1">
      <c r="A1459" s="46" t="s">
        <v>1060</v>
      </c>
    </row>
    <row r="1460" spans="1:1" ht="19.95" customHeight="1">
      <c r="A1460" s="46" t="s">
        <v>1583</v>
      </c>
    </row>
    <row r="1461" spans="1:1" ht="19.95" customHeight="1">
      <c r="A1461" s="11" t="s">
        <v>1693</v>
      </c>
    </row>
    <row r="1462" spans="1:1" ht="19.95" customHeight="1">
      <c r="A1462" s="46" t="s">
        <v>1058</v>
      </c>
    </row>
    <row r="1463" spans="1:1" ht="19.95" customHeight="1">
      <c r="A1463" s="46" t="s">
        <v>1402</v>
      </c>
    </row>
    <row r="1464" spans="1:1" ht="19.95" customHeight="1">
      <c r="A1464" s="46" t="s">
        <v>1105</v>
      </c>
    </row>
    <row r="1465" spans="1:1" ht="19.95" customHeight="1">
      <c r="A1465" s="46" t="s">
        <v>823</v>
      </c>
    </row>
    <row r="1466" spans="1:1" ht="19.95" customHeight="1">
      <c r="A1466" s="46" t="s">
        <v>488</v>
      </c>
    </row>
    <row r="1467" spans="1:1" ht="19.95" customHeight="1">
      <c r="A1467" s="26" t="s">
        <v>1219</v>
      </c>
    </row>
    <row r="1468" spans="1:1" ht="19.95" customHeight="1">
      <c r="A1468" s="28" t="s">
        <v>1692</v>
      </c>
    </row>
    <row r="1469" spans="1:1" ht="19.95" customHeight="1">
      <c r="A1469" s="46" t="s">
        <v>1072</v>
      </c>
    </row>
    <row r="1470" spans="1:1" ht="19.95" customHeight="1">
      <c r="A1470" s="46" t="s">
        <v>1584</v>
      </c>
    </row>
    <row r="1471" spans="1:1" ht="19.95" customHeight="1">
      <c r="A1471" s="46" t="s">
        <v>65</v>
      </c>
    </row>
    <row r="1472" spans="1:1" ht="19.95" customHeight="1">
      <c r="A1472" s="26" t="s">
        <v>231</v>
      </c>
    </row>
    <row r="1473" spans="1:1" ht="19.95" customHeight="1">
      <c r="A1473" s="46" t="s">
        <v>188</v>
      </c>
    </row>
    <row r="1474" spans="1:1" ht="19.95" customHeight="1">
      <c r="A1474" s="11" t="s">
        <v>1555</v>
      </c>
    </row>
    <row r="1475" spans="1:1" ht="19.95" customHeight="1">
      <c r="A1475" s="46" t="s">
        <v>921</v>
      </c>
    </row>
    <row r="1476" spans="1:1" ht="19.95" customHeight="1">
      <c r="A1476" s="46" t="s">
        <v>1010</v>
      </c>
    </row>
    <row r="1477" spans="1:1" ht="19.95" customHeight="1">
      <c r="A1477" s="46" t="s">
        <v>700</v>
      </c>
    </row>
    <row r="1478" spans="1:1" ht="19.95" customHeight="1">
      <c r="A1478" s="46" t="s">
        <v>748</v>
      </c>
    </row>
    <row r="1479" spans="1:1" ht="19.95" customHeight="1">
      <c r="A1479" s="46" t="s">
        <v>1587</v>
      </c>
    </row>
    <row r="1480" spans="1:1" ht="19.95" customHeight="1">
      <c r="A1480" s="26" t="s">
        <v>515</v>
      </c>
    </row>
    <row r="1481" spans="1:1" ht="19.95" customHeight="1">
      <c r="A1481" s="32" t="s">
        <v>171</v>
      </c>
    </row>
    <row r="1482" spans="1:1" ht="19.95" customHeight="1">
      <c r="A1482" s="26" t="s">
        <v>1730</v>
      </c>
    </row>
    <row r="1483" spans="1:1" ht="19.95" customHeight="1">
      <c r="A1483" s="32" t="s">
        <v>483</v>
      </c>
    </row>
    <row r="1484" spans="1:1" ht="19.95" customHeight="1">
      <c r="A1484" s="11" t="s">
        <v>1295</v>
      </c>
    </row>
    <row r="1485" spans="1:1" ht="19.95" customHeight="1">
      <c r="A1485" s="11" t="s">
        <v>34</v>
      </c>
    </row>
    <row r="1486" spans="1:1" ht="19.95" customHeight="1">
      <c r="A1486" s="11" t="s">
        <v>461</v>
      </c>
    </row>
    <row r="1487" spans="1:1" ht="19.95" customHeight="1">
      <c r="A1487" s="11" t="s">
        <v>1251</v>
      </c>
    </row>
    <row r="1488" spans="1:1" ht="19.95" customHeight="1">
      <c r="A1488" s="11" t="s">
        <v>1297</v>
      </c>
    </row>
    <row r="1489" spans="1:1" ht="19.95" customHeight="1">
      <c r="A1489" s="11" t="s">
        <v>716</v>
      </c>
    </row>
    <row r="1490" spans="1:1" ht="19.95" customHeight="1">
      <c r="A1490" s="11" t="s">
        <v>870</v>
      </c>
    </row>
    <row r="1491" spans="1:1" ht="19.95" customHeight="1">
      <c r="A1491" s="26" t="s">
        <v>1426</v>
      </c>
    </row>
    <row r="1492" spans="1:1" ht="19.95" customHeight="1">
      <c r="A1492" s="26" t="s">
        <v>1694</v>
      </c>
    </row>
    <row r="1493" spans="1:1" ht="19.95" customHeight="1">
      <c r="A1493" s="26" t="s">
        <v>574</v>
      </c>
    </row>
    <row r="1494" spans="1:1" ht="19.95" customHeight="1">
      <c r="A1494" s="26" t="s">
        <v>1425</v>
      </c>
    </row>
    <row r="1495" spans="1:1" ht="19.95" customHeight="1">
      <c r="A1495" s="26" t="s">
        <v>333</v>
      </c>
    </row>
    <row r="1496" spans="1:1" ht="19.95" customHeight="1">
      <c r="A1496" s="26" t="s">
        <v>788</v>
      </c>
    </row>
    <row r="1497" spans="1:1" ht="19.95" customHeight="1">
      <c r="A1497" s="26" t="s">
        <v>782</v>
      </c>
    </row>
    <row r="1498" spans="1:1" ht="19.95" customHeight="1">
      <c r="A1498" s="26" t="s">
        <v>641</v>
      </c>
    </row>
    <row r="1499" spans="1:1" ht="19.95" customHeight="1">
      <c r="A1499" s="26" t="s">
        <v>787</v>
      </c>
    </row>
    <row r="1500" spans="1:1" ht="19.95" customHeight="1">
      <c r="A1500" s="26" t="s">
        <v>575</v>
      </c>
    </row>
    <row r="1501" spans="1:1" ht="19.95" customHeight="1">
      <c r="A1501" s="26" t="s">
        <v>1011</v>
      </c>
    </row>
    <row r="1502" spans="1:1" ht="19.95" customHeight="1">
      <c r="A1502" s="26" t="s">
        <v>817</v>
      </c>
    </row>
    <row r="1503" spans="1:1" ht="19.95" customHeight="1">
      <c r="A1503" s="32" t="s">
        <v>622</v>
      </c>
    </row>
    <row r="1504" spans="1:1" ht="19.95" customHeight="1">
      <c r="A1504" s="26" t="s">
        <v>1238</v>
      </c>
    </row>
    <row r="1505" spans="1:1" ht="19.95" customHeight="1">
      <c r="A1505" s="26" t="s">
        <v>1167</v>
      </c>
    </row>
    <row r="1506" spans="1:1" ht="19.95" customHeight="1">
      <c r="A1506" s="32" t="s">
        <v>1289</v>
      </c>
    </row>
    <row r="1507" spans="1:1" ht="19.95" customHeight="1">
      <c r="A1507" s="26" t="s">
        <v>674</v>
      </c>
    </row>
    <row r="1508" spans="1:1" ht="19.95" customHeight="1">
      <c r="A1508" s="46" t="s">
        <v>1280</v>
      </c>
    </row>
    <row r="1509" spans="1:1" ht="19.95" customHeight="1">
      <c r="A1509" s="46" t="s">
        <v>922</v>
      </c>
    </row>
    <row r="1510" spans="1:1" ht="19.95" customHeight="1">
      <c r="A1510" s="46" t="s">
        <v>1403</v>
      </c>
    </row>
    <row r="1511" spans="1:1" ht="19.95" customHeight="1">
      <c r="A1511" s="46" t="s">
        <v>676</v>
      </c>
    </row>
    <row r="1512" spans="1:1" ht="19.95" customHeight="1">
      <c r="A1512" s="48" t="s">
        <v>1343</v>
      </c>
    </row>
    <row r="1513" spans="1:1" ht="19.95" customHeight="1">
      <c r="A1513" s="48" t="s">
        <v>1344</v>
      </c>
    </row>
    <row r="1514" spans="1:1" ht="19.95" customHeight="1">
      <c r="A1514" s="48" t="s">
        <v>718</v>
      </c>
    </row>
    <row r="1515" spans="1:1" ht="19.95" customHeight="1">
      <c r="A1515" s="48" t="s">
        <v>719</v>
      </c>
    </row>
    <row r="1516" spans="1:1" ht="19.95" customHeight="1">
      <c r="A1516" s="48" t="s">
        <v>720</v>
      </c>
    </row>
    <row r="1517" spans="1:1" ht="19.95" customHeight="1">
      <c r="A1517" s="48" t="s">
        <v>721</v>
      </c>
    </row>
    <row r="1518" spans="1:1" ht="19.95" customHeight="1">
      <c r="A1518" s="48" t="s">
        <v>722</v>
      </c>
    </row>
    <row r="1519" spans="1:1" ht="19.95" customHeight="1">
      <c r="A1519" s="48" t="s">
        <v>723</v>
      </c>
    </row>
    <row r="1520" spans="1:1" ht="19.95" customHeight="1">
      <c r="A1520" s="48" t="s">
        <v>724</v>
      </c>
    </row>
    <row r="1521" spans="1:1" ht="19.95" customHeight="1">
      <c r="A1521" s="48" t="s">
        <v>725</v>
      </c>
    </row>
    <row r="1522" spans="1:1" ht="19.95" customHeight="1">
      <c r="A1522" s="48" t="s">
        <v>726</v>
      </c>
    </row>
    <row r="1523" spans="1:1" ht="19.95" customHeight="1">
      <c r="A1523" s="48" t="s">
        <v>727</v>
      </c>
    </row>
    <row r="1524" spans="1:1" ht="19.95" customHeight="1">
      <c r="A1524" s="48" t="s">
        <v>728</v>
      </c>
    </row>
    <row r="1525" spans="1:1" ht="19.95" customHeight="1">
      <c r="A1525" s="46" t="s">
        <v>1261</v>
      </c>
    </row>
    <row r="1526" spans="1:1" ht="19.95" customHeight="1">
      <c r="A1526" s="46" t="s">
        <v>1722</v>
      </c>
    </row>
    <row r="1527" spans="1:1" ht="19.95" customHeight="1">
      <c r="A1527" s="46" t="s">
        <v>1262</v>
      </c>
    </row>
    <row r="1528" spans="1:1" ht="19.95" customHeight="1">
      <c r="A1528" s="46" t="s">
        <v>1263</v>
      </c>
    </row>
    <row r="1529" spans="1:1" ht="19.95" customHeight="1">
      <c r="A1529" s="46" t="s">
        <v>1264</v>
      </c>
    </row>
    <row r="1530" spans="1:1" ht="19.95" customHeight="1">
      <c r="A1530" s="46" t="s">
        <v>1265</v>
      </c>
    </row>
    <row r="1531" spans="1:1" ht="19.95" customHeight="1">
      <c r="A1531" s="46" t="s">
        <v>1266</v>
      </c>
    </row>
    <row r="1532" spans="1:1" ht="19.95" customHeight="1">
      <c r="A1532" s="51" t="s">
        <v>1633</v>
      </c>
    </row>
    <row r="1533" spans="1:1" ht="19.95" customHeight="1">
      <c r="A1533" s="51" t="s">
        <v>1634</v>
      </c>
    </row>
    <row r="1534" spans="1:1" ht="19.95" customHeight="1">
      <c r="A1534" s="46" t="s">
        <v>1103</v>
      </c>
    </row>
    <row r="1535" spans="1:1" ht="19.95" customHeight="1">
      <c r="A1535" s="46" t="s">
        <v>1585</v>
      </c>
    </row>
    <row r="1536" spans="1:1" ht="19.95" customHeight="1">
      <c r="A1536" s="46" t="s">
        <v>1104</v>
      </c>
    </row>
    <row r="1537" spans="1:1" ht="19.95" customHeight="1">
      <c r="A1537" s="46" t="s">
        <v>1677</v>
      </c>
    </row>
    <row r="1538" spans="1:1" ht="19.95" customHeight="1">
      <c r="A1538" s="52" t="s">
        <v>1750</v>
      </c>
    </row>
    <row r="1539" spans="1:1" ht="19.95" customHeight="1">
      <c r="A1539" s="52" t="s">
        <v>1751</v>
      </c>
    </row>
    <row r="1540" spans="1:1" ht="19.95" customHeight="1">
      <c r="A1540" s="52" t="s">
        <v>1752</v>
      </c>
    </row>
    <row r="1541" spans="1:1" ht="19.95" customHeight="1">
      <c r="A1541" s="52" t="s">
        <v>1753</v>
      </c>
    </row>
    <row r="1542" spans="1:1" ht="19.95" customHeight="1">
      <c r="A1542" s="46" t="s">
        <v>1670</v>
      </c>
    </row>
    <row r="1543" spans="1:1" ht="19.95" customHeight="1">
      <c r="A1543" s="52" t="s">
        <v>1754</v>
      </c>
    </row>
    <row r="1544" spans="1:1" ht="19.95" customHeight="1">
      <c r="A1544" s="52" t="s">
        <v>1755</v>
      </c>
    </row>
    <row r="1545" spans="1:1" ht="19.95" customHeight="1">
      <c r="A1545" s="52" t="s">
        <v>1756</v>
      </c>
    </row>
    <row r="1546" spans="1:1" ht="19.95" customHeight="1">
      <c r="A1546" s="52" t="s">
        <v>1757</v>
      </c>
    </row>
    <row r="1547" spans="1:1" ht="19.95" customHeight="1">
      <c r="A1547" s="52" t="s">
        <v>1758</v>
      </c>
    </row>
    <row r="1548" spans="1:1" ht="19.95" customHeight="1">
      <c r="A1548" s="52" t="s">
        <v>1759</v>
      </c>
    </row>
    <row r="1549" spans="1:1" ht="19.95" customHeight="1">
      <c r="A1549" s="52" t="s">
        <v>1760</v>
      </c>
    </row>
    <row r="1550" spans="1:1" ht="19.95" customHeight="1">
      <c r="A1550" s="52" t="s">
        <v>1761</v>
      </c>
    </row>
    <row r="1551" spans="1:1" ht="19.95" customHeight="1">
      <c r="A1551" s="46" t="s">
        <v>1407</v>
      </c>
    </row>
    <row r="1552" spans="1:1" ht="19.95" customHeight="1">
      <c r="A1552" s="46" t="s">
        <v>1408</v>
      </c>
    </row>
    <row r="1553" spans="1:1" ht="19.95" customHeight="1">
      <c r="A1553" s="46" t="s">
        <v>320</v>
      </c>
    </row>
    <row r="1554" spans="1:1" ht="19.95" customHeight="1">
      <c r="A1554" s="46" t="s">
        <v>1404</v>
      </c>
    </row>
    <row r="1555" spans="1:1" ht="19.95" customHeight="1">
      <c r="A1555" s="46" t="s">
        <v>1405</v>
      </c>
    </row>
    <row r="1556" spans="1:1" ht="19.95" customHeight="1">
      <c r="A1556" s="46" t="s">
        <v>1406</v>
      </c>
    </row>
    <row r="1557" spans="1:1" ht="19.95" customHeight="1">
      <c r="A1557" s="46" t="s">
        <v>321</v>
      </c>
    </row>
    <row r="1558" spans="1:1" ht="19.95" customHeight="1">
      <c r="A1558" s="46" t="s">
        <v>322</v>
      </c>
    </row>
    <row r="1559" spans="1:1" ht="19.95" customHeight="1">
      <c r="A1559" s="46" t="s">
        <v>323</v>
      </c>
    </row>
    <row r="1560" spans="1:1" ht="19.95" customHeight="1">
      <c r="A1560" s="46" t="s">
        <v>324</v>
      </c>
    </row>
    <row r="1561" spans="1:1" ht="19.95" customHeight="1">
      <c r="A1561" s="46" t="s">
        <v>36</v>
      </c>
    </row>
    <row r="1562" spans="1:1" ht="19.95" customHeight="1">
      <c r="A1562" s="46" t="s">
        <v>325</v>
      </c>
    </row>
    <row r="1563" spans="1:1" ht="19.95" customHeight="1">
      <c r="A1563" s="46" t="s">
        <v>326</v>
      </c>
    </row>
    <row r="1564" spans="1:1" ht="19.95" customHeight="1">
      <c r="A1564" s="46" t="s">
        <v>1539</v>
      </c>
    </row>
    <row r="1565" spans="1:1" ht="19.95" customHeight="1">
      <c r="A1565" s="46" t="s">
        <v>733</v>
      </c>
    </row>
    <row r="1566" spans="1:1" ht="19.95" customHeight="1">
      <c r="A1566" s="46" t="s">
        <v>178</v>
      </c>
    </row>
    <row r="1567" spans="1:1" ht="19.95" customHeight="1">
      <c r="A1567" s="46" t="s">
        <v>577</v>
      </c>
    </row>
    <row r="1568" spans="1:1" ht="19.95" customHeight="1">
      <c r="A1568" s="46" t="s">
        <v>768</v>
      </c>
    </row>
    <row r="1569" spans="1:1" ht="19.95" customHeight="1">
      <c r="A1569" s="46" t="s">
        <v>327</v>
      </c>
    </row>
    <row r="1570" spans="1:1" ht="19.95" customHeight="1">
      <c r="A1570" s="32" t="s">
        <v>1173</v>
      </c>
    </row>
    <row r="1571" spans="1:1" ht="19.95" customHeight="1">
      <c r="A1571" s="46" t="s">
        <v>47</v>
      </c>
    </row>
    <row r="1572" spans="1:1" ht="19.95" customHeight="1">
      <c r="A1572" s="46" t="s">
        <v>472</v>
      </c>
    </row>
    <row r="1573" spans="1:1" ht="19.95" customHeight="1">
      <c r="A1573" s="46" t="s">
        <v>1285</v>
      </c>
    </row>
    <row r="1574" spans="1:1" ht="19.95" customHeight="1">
      <c r="A1574" s="46" t="s">
        <v>517</v>
      </c>
    </row>
    <row r="1575" spans="1:1" ht="19.95" customHeight="1">
      <c r="A1575" s="46" t="s">
        <v>701</v>
      </c>
    </row>
    <row r="1576" spans="1:1" ht="19.95" customHeight="1">
      <c r="A1576" s="46" t="s">
        <v>702</v>
      </c>
    </row>
    <row r="1577" spans="1:1" ht="19.95" customHeight="1">
      <c r="A1577" s="46" t="s">
        <v>834</v>
      </c>
    </row>
    <row r="1578" spans="1:1" ht="19.95" customHeight="1">
      <c r="A1578" s="46" t="s">
        <v>703</v>
      </c>
    </row>
    <row r="1579" spans="1:1" ht="19.95" customHeight="1">
      <c r="A1579" s="46" t="s">
        <v>1110</v>
      </c>
    </row>
    <row r="1580" spans="1:1" ht="19.95" customHeight="1">
      <c r="A1580" s="46" t="s">
        <v>750</v>
      </c>
    </row>
    <row r="1581" spans="1:1" ht="19.95" customHeight="1">
      <c r="A1581" s="46" t="s">
        <v>1663</v>
      </c>
    </row>
    <row r="1582" spans="1:1" ht="19.95" customHeight="1">
      <c r="A1582" s="46" t="s">
        <v>925</v>
      </c>
    </row>
    <row r="1583" spans="1:1" ht="19.95" customHeight="1">
      <c r="A1583" s="46" t="s">
        <v>1000</v>
      </c>
    </row>
    <row r="1584" spans="1:1" ht="19.95" customHeight="1">
      <c r="A1584" s="46" t="s">
        <v>775</v>
      </c>
    </row>
    <row r="1585" spans="1:1" ht="19.95" customHeight="1">
      <c r="A1585" s="46" t="s">
        <v>616</v>
      </c>
    </row>
    <row r="1586" spans="1:1" ht="19.95" customHeight="1">
      <c r="A1586" s="46" t="s">
        <v>1112</v>
      </c>
    </row>
    <row r="1587" spans="1:1" ht="19.95" customHeight="1">
      <c r="A1587" s="46" t="s">
        <v>717</v>
      </c>
    </row>
    <row r="1588" spans="1:1" ht="19.95" customHeight="1">
      <c r="A1588" s="46" t="s">
        <v>844</v>
      </c>
    </row>
    <row r="1589" spans="1:1" ht="19.95" customHeight="1">
      <c r="A1589" s="46" t="s">
        <v>1111</v>
      </c>
    </row>
    <row r="1590" spans="1:1" ht="19.95" customHeight="1">
      <c r="A1590" s="26" t="s">
        <v>425</v>
      </c>
    </row>
    <row r="1591" spans="1:1" ht="19.95" customHeight="1">
      <c r="A1591" s="32" t="s">
        <v>1457</v>
      </c>
    </row>
    <row r="1592" spans="1:1" ht="19.95" customHeight="1">
      <c r="A1592" s="33" t="s">
        <v>1077</v>
      </c>
    </row>
    <row r="1593" spans="1:1" ht="19.95" customHeight="1">
      <c r="A1593" s="46" t="s">
        <v>1158</v>
      </c>
    </row>
    <row r="1594" spans="1:1" ht="19.95" customHeight="1">
      <c r="A1594" s="46" t="s">
        <v>1113</v>
      </c>
    </row>
    <row r="1595" spans="1:1" ht="19.95" customHeight="1">
      <c r="A1595" s="11" t="s">
        <v>868</v>
      </c>
    </row>
    <row r="1596" spans="1:1" ht="19.95" customHeight="1">
      <c r="A1596" s="33" t="s">
        <v>1085</v>
      </c>
    </row>
    <row r="1597" spans="1:1" ht="19.95" customHeight="1">
      <c r="A1597" s="33" t="s">
        <v>1660</v>
      </c>
    </row>
    <row r="1598" spans="1:1" ht="19.95" customHeight="1">
      <c r="A1598" s="33" t="s">
        <v>1002</v>
      </c>
    </row>
    <row r="1599" spans="1:1" ht="19.95" customHeight="1">
      <c r="A1599" s="32" t="s">
        <v>484</v>
      </c>
    </row>
    <row r="1600" spans="1:1" ht="19.95" customHeight="1">
      <c r="A1600" s="46" t="s">
        <v>567</v>
      </c>
    </row>
    <row r="1601" spans="1:1" ht="19.95" customHeight="1">
      <c r="A1601" s="26" t="s">
        <v>624</v>
      </c>
    </row>
    <row r="1602" spans="1:1" ht="19.95" customHeight="1">
      <c r="A1602" s="26" t="s">
        <v>1626</v>
      </c>
    </row>
    <row r="1603" spans="1:1" ht="19.95" customHeight="1">
      <c r="A1603" s="46" t="s">
        <v>221</v>
      </c>
    </row>
    <row r="1604" spans="1:1" ht="19.95" customHeight="1">
      <c r="A1604" s="46" t="s">
        <v>222</v>
      </c>
    </row>
    <row r="1605" spans="1:1" ht="19.95" customHeight="1">
      <c r="A1605" s="46" t="s">
        <v>928</v>
      </c>
    </row>
    <row r="1606" spans="1:1" ht="19.95" customHeight="1">
      <c r="A1606" s="46" t="s">
        <v>223</v>
      </c>
    </row>
    <row r="1607" spans="1:1" ht="19.95" customHeight="1">
      <c r="A1607" s="46" t="s">
        <v>1070</v>
      </c>
    </row>
    <row r="1608" spans="1:1" ht="19.95" customHeight="1">
      <c r="A1608" s="46" t="s">
        <v>769</v>
      </c>
    </row>
    <row r="1609" spans="1:1" ht="19.95" customHeight="1">
      <c r="A1609" s="46" t="s">
        <v>224</v>
      </c>
    </row>
    <row r="1610" spans="1:1" ht="19.95" customHeight="1">
      <c r="A1610" s="46" t="s">
        <v>225</v>
      </c>
    </row>
    <row r="1611" spans="1:1" ht="19.95" customHeight="1">
      <c r="A1611" s="46" t="s">
        <v>226</v>
      </c>
    </row>
    <row r="1612" spans="1:1" ht="19.95" customHeight="1">
      <c r="A1612" s="46" t="s">
        <v>1723</v>
      </c>
    </row>
    <row r="1613" spans="1:1" ht="19.95" customHeight="1">
      <c r="A1613" s="46" t="s">
        <v>1026</v>
      </c>
    </row>
    <row r="1614" spans="1:1" ht="19.95" customHeight="1">
      <c r="A1614" s="46" t="s">
        <v>677</v>
      </c>
    </row>
    <row r="1615" spans="1:1" ht="19.95" customHeight="1">
      <c r="A1615" s="46" t="s">
        <v>516</v>
      </c>
    </row>
    <row r="1616" spans="1:1" ht="19.95" customHeight="1">
      <c r="A1616" s="46" t="s">
        <v>1461</v>
      </c>
    </row>
    <row r="1617" spans="1:1" ht="19.95" customHeight="1">
      <c r="A1617" s="46" t="s">
        <v>1462</v>
      </c>
    </row>
    <row r="1618" spans="1:1" ht="19.95" customHeight="1">
      <c r="A1618" s="46" t="s">
        <v>1465</v>
      </c>
    </row>
    <row r="1619" spans="1:1" ht="19.95" customHeight="1">
      <c r="A1619" s="46" t="s">
        <v>1466</v>
      </c>
    </row>
    <row r="1620" spans="1:1" ht="19.95" customHeight="1">
      <c r="A1620" s="46" t="s">
        <v>837</v>
      </c>
    </row>
    <row r="1621" spans="1:1" ht="19.95" customHeight="1">
      <c r="A1621" s="46" t="s">
        <v>1724</v>
      </c>
    </row>
    <row r="1622" spans="1:1" ht="19.95" customHeight="1">
      <c r="A1622" s="46" t="s">
        <v>1453</v>
      </c>
    </row>
    <row r="1623" spans="1:1" ht="19.95" customHeight="1">
      <c r="A1623" s="46" t="s">
        <v>1463</v>
      </c>
    </row>
    <row r="1624" spans="1:1" ht="19.95" customHeight="1">
      <c r="A1624" s="46" t="s">
        <v>1464</v>
      </c>
    </row>
    <row r="1625" spans="1:1" ht="19.95" customHeight="1">
      <c r="A1625" s="46" t="s">
        <v>424</v>
      </c>
    </row>
    <row r="1626" spans="1:1" ht="19.95" customHeight="1">
      <c r="A1626" s="46" t="s">
        <v>678</v>
      </c>
    </row>
    <row r="1627" spans="1:1" ht="19.95" customHeight="1">
      <c r="A1627" s="46" t="s">
        <v>1467</v>
      </c>
    </row>
    <row r="1628" spans="1:1" ht="19.95" customHeight="1">
      <c r="A1628" s="46" t="s">
        <v>1468</v>
      </c>
    </row>
    <row r="1629" spans="1:1" ht="19.95" customHeight="1">
      <c r="A1629" s="46" t="s">
        <v>48</v>
      </c>
    </row>
    <row r="1630" spans="1:1" ht="19.95" customHeight="1">
      <c r="A1630" s="46" t="s">
        <v>679</v>
      </c>
    </row>
    <row r="1631" spans="1:1" ht="19.95" customHeight="1">
      <c r="A1631" s="46" t="s">
        <v>473</v>
      </c>
    </row>
    <row r="1632" spans="1:1" ht="19.95" customHeight="1">
      <c r="A1632" s="46" t="s">
        <v>590</v>
      </c>
    </row>
    <row r="1633" spans="1:1" ht="19.95" customHeight="1">
      <c r="A1633" s="46" t="s">
        <v>1027</v>
      </c>
    </row>
    <row r="1634" spans="1:1" ht="19.95" customHeight="1">
      <c r="A1634" s="46" t="s">
        <v>1471</v>
      </c>
    </row>
    <row r="1635" spans="1:1" ht="19.95" customHeight="1">
      <c r="A1635" s="46" t="s">
        <v>591</v>
      </c>
    </row>
    <row r="1636" spans="1:1" ht="19.95" customHeight="1">
      <c r="A1636" s="46" t="s">
        <v>592</v>
      </c>
    </row>
    <row r="1637" spans="1:1" ht="19.95" customHeight="1">
      <c r="A1637" s="46" t="s">
        <v>1001</v>
      </c>
    </row>
    <row r="1638" spans="1:1" ht="19.95" customHeight="1">
      <c r="A1638" s="46" t="s">
        <v>522</v>
      </c>
    </row>
    <row r="1639" spans="1:1" ht="19.95" customHeight="1">
      <c r="A1639" s="46" t="s">
        <v>30</v>
      </c>
    </row>
    <row r="1640" spans="1:1" ht="19.95" customHeight="1">
      <c r="A1640" s="46" t="s">
        <v>1469</v>
      </c>
    </row>
    <row r="1641" spans="1:1" ht="19.95" customHeight="1">
      <c r="A1641" s="46" t="s">
        <v>593</v>
      </c>
    </row>
    <row r="1642" spans="1:1" ht="19.95" customHeight="1">
      <c r="A1642" s="46" t="s">
        <v>1470</v>
      </c>
    </row>
    <row r="1643" spans="1:1" ht="19.95" customHeight="1">
      <c r="A1643" s="46" t="s">
        <v>1472</v>
      </c>
    </row>
    <row r="1644" spans="1:1" ht="19.95" customHeight="1">
      <c r="A1644" s="46" t="s">
        <v>1586</v>
      </c>
    </row>
    <row r="1645" spans="1:1" ht="19.95" customHeight="1">
      <c r="A1645" s="46" t="s">
        <v>1473</v>
      </c>
    </row>
    <row r="1646" spans="1:1" ht="19.95" customHeight="1">
      <c r="A1646" s="46" t="s">
        <v>1028</v>
      </c>
    </row>
    <row r="1647" spans="1:1" ht="19.95" customHeight="1">
      <c r="A1647" s="46" t="s">
        <v>1474</v>
      </c>
    </row>
    <row r="1648" spans="1:1" ht="19.95" customHeight="1">
      <c r="A1648" s="46" t="s">
        <v>594</v>
      </c>
    </row>
    <row r="1649" spans="1:1" ht="19.95" customHeight="1">
      <c r="A1649" s="46" t="s">
        <v>49</v>
      </c>
    </row>
    <row r="1650" spans="1:1" ht="19.95" customHeight="1">
      <c r="A1650" s="33" t="s">
        <v>1088</v>
      </c>
    </row>
    <row r="1651" spans="1:1" ht="19.95" customHeight="1">
      <c r="A1651" s="33" t="s">
        <v>1083</v>
      </c>
    </row>
    <row r="1652" spans="1:1" ht="19.95" customHeight="1">
      <c r="A1652" s="12" t="s">
        <v>1375</v>
      </c>
    </row>
    <row r="1653" spans="1:1" ht="19.95" customHeight="1">
      <c r="A1653" s="26" t="s">
        <v>1171</v>
      </c>
    </row>
    <row r="1654" spans="1:1" ht="19.95" customHeight="1">
      <c r="A1654" s="11" t="s">
        <v>638</v>
      </c>
    </row>
    <row r="1655" spans="1:1" ht="19.95" customHeight="1">
      <c r="A1655" s="11" t="s">
        <v>279</v>
      </c>
    </row>
    <row r="1656" spans="1:1" ht="19.95" customHeight="1">
      <c r="A1656" s="28" t="s">
        <v>1610</v>
      </c>
    </row>
    <row r="1657" spans="1:1" ht="19.95" customHeight="1">
      <c r="A1657" s="33" t="s">
        <v>995</v>
      </c>
    </row>
    <row r="1658" spans="1:1" ht="19.95" customHeight="1">
      <c r="A1658" s="32" t="s">
        <v>647</v>
      </c>
    </row>
    <row r="1659" spans="1:1" ht="19.95" customHeight="1">
      <c r="A1659" s="12" t="s">
        <v>332</v>
      </c>
    </row>
    <row r="1660" spans="1:1" ht="19.95" customHeight="1">
      <c r="A1660" s="11" t="s">
        <v>1376</v>
      </c>
    </row>
    <row r="1661" spans="1:1" ht="19.95" customHeight="1">
      <c r="A1661" s="26" t="s">
        <v>511</v>
      </c>
    </row>
    <row r="1662" spans="1:1" ht="19.95" customHeight="1">
      <c r="A1662" s="26" t="s">
        <v>1239</v>
      </c>
    </row>
    <row r="1663" spans="1:1" ht="19.95" customHeight="1">
      <c r="A1663" s="26" t="s">
        <v>1240</v>
      </c>
    </row>
    <row r="1664" spans="1:1" ht="19.95" customHeight="1">
      <c r="A1664" s="28" t="s">
        <v>847</v>
      </c>
    </row>
    <row r="1665" spans="1:1" ht="19.95" customHeight="1">
      <c r="A1665" s="26" t="s">
        <v>1170</v>
      </c>
    </row>
    <row r="1666" spans="1:1" ht="19.95" customHeight="1">
      <c r="A1666" s="32" t="s">
        <v>1172</v>
      </c>
    </row>
    <row r="1667" spans="1:1" ht="19.95" customHeight="1">
      <c r="A1667" s="11" t="s">
        <v>330</v>
      </c>
    </row>
    <row r="1668" spans="1:1" ht="19.95" customHeight="1">
      <c r="A1668" s="28" t="s">
        <v>846</v>
      </c>
    </row>
    <row r="1669" spans="1:1" ht="19.95" customHeight="1">
      <c r="A1669" s="26" t="s">
        <v>468</v>
      </c>
    </row>
    <row r="1670" spans="1:1" ht="19.95" customHeight="1">
      <c r="A1670" s="26" t="s">
        <v>762</v>
      </c>
    </row>
    <row r="1671" spans="1:1" ht="19.95" customHeight="1">
      <c r="A1671" s="26" t="s">
        <v>476</v>
      </c>
    </row>
    <row r="1672" spans="1:1" ht="19.95" customHeight="1">
      <c r="A1672" s="26" t="s">
        <v>1731</v>
      </c>
    </row>
    <row r="1673" spans="1:1" ht="19.95" customHeight="1">
      <c r="A1673" s="26" t="s">
        <v>1732</v>
      </c>
    </row>
    <row r="1674" spans="1:1" ht="19.95" customHeight="1">
      <c r="A1674" s="26" t="s">
        <v>1733</v>
      </c>
    </row>
    <row r="1675" spans="1:1" ht="19.95" customHeight="1">
      <c r="A1675" s="26" t="s">
        <v>1734</v>
      </c>
    </row>
    <row r="1676" spans="1:1" ht="19.95" customHeight="1">
      <c r="A1676" s="26" t="s">
        <v>1735</v>
      </c>
    </row>
    <row r="1677" spans="1:1" ht="19.95" customHeight="1">
      <c r="A1677" s="26" t="s">
        <v>1736</v>
      </c>
    </row>
    <row r="1678" spans="1:1" ht="19.95" customHeight="1">
      <c r="A1678" s="26" t="s">
        <v>1737</v>
      </c>
    </row>
    <row r="1679" spans="1:1" ht="19.95" customHeight="1">
      <c r="A1679" s="26" t="s">
        <v>1738</v>
      </c>
    </row>
    <row r="1680" spans="1:1" ht="19.95" customHeight="1">
      <c r="A1680" s="26" t="s">
        <v>1739</v>
      </c>
    </row>
    <row r="1681" spans="1:1" ht="19.95" customHeight="1">
      <c r="A1681" s="26" t="s">
        <v>1740</v>
      </c>
    </row>
    <row r="1682" spans="1:1" ht="19.95" customHeight="1">
      <c r="A1682" s="46" t="s">
        <v>1671</v>
      </c>
    </row>
    <row r="1683" spans="1:1" ht="19.95" customHeight="1">
      <c r="A1683" s="26" t="s">
        <v>820</v>
      </c>
    </row>
    <row r="1684" spans="1:1" ht="19.95" customHeight="1">
      <c r="A1684" s="46" t="s">
        <v>855</v>
      </c>
    </row>
    <row r="1685" spans="1:1" ht="19.95" customHeight="1">
      <c r="A1685" s="26" t="s">
        <v>643</v>
      </c>
    </row>
    <row r="1686" spans="1:1" ht="19.95" customHeight="1">
      <c r="A1686" s="33" t="s">
        <v>714</v>
      </c>
    </row>
    <row r="1687" spans="1:1" ht="19.95" customHeight="1">
      <c r="A1687" s="19" t="s">
        <v>1271</v>
      </c>
    </row>
    <row r="1688" spans="1:1" ht="19.95" customHeight="1">
      <c r="A1688" s="19" t="s">
        <v>1612</v>
      </c>
    </row>
    <row r="1689" spans="1:1" ht="19.95" customHeight="1">
      <c r="A1689" s="19" t="s">
        <v>1647</v>
      </c>
    </row>
    <row r="1690" spans="1:1" ht="19.95" customHeight="1">
      <c r="A1690" s="19" t="s">
        <v>1613</v>
      </c>
    </row>
    <row r="1691" spans="1:1" ht="19.95" customHeight="1">
      <c r="A1691" s="19" t="s">
        <v>1614</v>
      </c>
    </row>
    <row r="1692" spans="1:1" ht="19.95" customHeight="1">
      <c r="A1692" s="19" t="s">
        <v>1267</v>
      </c>
    </row>
    <row r="1693" spans="1:1" ht="19.95" customHeight="1">
      <c r="A1693" s="19" t="s">
        <v>1646</v>
      </c>
    </row>
    <row r="1694" spans="1:1" ht="19.95" customHeight="1">
      <c r="A1694" s="19" t="s">
        <v>1746</v>
      </c>
    </row>
    <row r="1695" spans="1:1" ht="19.95" customHeight="1">
      <c r="A1695" s="33" t="s">
        <v>1270</v>
      </c>
    </row>
    <row r="1696" spans="1:1" ht="19.95" customHeight="1">
      <c r="A1696" s="19" t="s">
        <v>1643</v>
      </c>
    </row>
    <row r="1697" spans="1:1" ht="19.95" customHeight="1">
      <c r="A1697" s="19" t="s">
        <v>1615</v>
      </c>
    </row>
    <row r="1698" spans="1:1" ht="19.95" customHeight="1">
      <c r="A1698" s="33" t="s">
        <v>1268</v>
      </c>
    </row>
    <row r="1699" spans="1:1" ht="19.95" customHeight="1">
      <c r="A1699" s="33" t="s">
        <v>1269</v>
      </c>
    </row>
    <row r="1700" spans="1:1" ht="19.95" customHeight="1">
      <c r="A1700" s="33" t="s">
        <v>1616</v>
      </c>
    </row>
    <row r="1701" spans="1:1" ht="19.95" customHeight="1">
      <c r="A1701" s="19" t="s">
        <v>1644</v>
      </c>
    </row>
    <row r="1702" spans="1:1" ht="19.95" customHeight="1">
      <c r="A1702" s="19" t="s">
        <v>1617</v>
      </c>
    </row>
    <row r="1703" spans="1:1" ht="19.95" customHeight="1">
      <c r="A1703" s="33" t="s">
        <v>1645</v>
      </c>
    </row>
    <row r="1704" spans="1:1" ht="19.95" customHeight="1">
      <c r="A1704" s="33" t="s">
        <v>1648</v>
      </c>
    </row>
    <row r="1705" spans="1:1" ht="19.95" customHeight="1">
      <c r="A1705" s="26" t="s">
        <v>1446</v>
      </c>
    </row>
    <row r="1706" spans="1:1" ht="19.95" customHeight="1">
      <c r="A1706" s="26" t="s">
        <v>1638</v>
      </c>
    </row>
    <row r="1707" spans="1:1" ht="19.95" customHeight="1">
      <c r="A1707" s="26" t="s">
        <v>1698</v>
      </c>
    </row>
    <row r="1708" spans="1:1" ht="19.95" customHeight="1">
      <c r="A1708" s="26" t="s">
        <v>1699</v>
      </c>
    </row>
    <row r="1709" spans="1:1" ht="19.95" customHeight="1">
      <c r="A1709" s="32" t="s">
        <v>1159</v>
      </c>
    </row>
    <row r="1710" spans="1:1" ht="19.95" customHeight="1">
      <c r="A1710" s="26" t="s">
        <v>1163</v>
      </c>
    </row>
    <row r="1711" spans="1:1" ht="19.95" customHeight="1">
      <c r="A1711" s="26" t="s">
        <v>1458</v>
      </c>
    </row>
    <row r="1712" spans="1:1" ht="19.95" customHeight="1">
      <c r="A1712" s="26" t="s">
        <v>509</v>
      </c>
    </row>
    <row r="1713" spans="1:1" ht="19.95" customHeight="1">
      <c r="A1713" s="35" t="s">
        <v>1459</v>
      </c>
    </row>
    <row r="1714" spans="1:1" ht="19.95" customHeight="1">
      <c r="A1714" s="26" t="s">
        <v>1700</v>
      </c>
    </row>
    <row r="1715" spans="1:1" ht="19.95" customHeight="1">
      <c r="A1715" s="32" t="s">
        <v>918</v>
      </c>
    </row>
    <row r="1716" spans="1:1" ht="19.95" customHeight="1">
      <c r="A1716" s="32" t="s">
        <v>1160</v>
      </c>
    </row>
    <row r="1717" spans="1:1" ht="19.95" customHeight="1">
      <c r="A1717" s="26" t="s">
        <v>1701</v>
      </c>
    </row>
    <row r="1718" spans="1:1" ht="19.95" customHeight="1">
      <c r="A1718" s="32" t="s">
        <v>557</v>
      </c>
    </row>
    <row r="1719" spans="1:1" ht="19.95" customHeight="1">
      <c r="A1719" s="26" t="s">
        <v>1702</v>
      </c>
    </row>
    <row r="1720" spans="1:1" ht="19.95" customHeight="1">
      <c r="A1720" s="26" t="s">
        <v>1460</v>
      </c>
    </row>
    <row r="1721" spans="1:1" ht="19.95" customHeight="1">
      <c r="A1721" s="26" t="s">
        <v>1703</v>
      </c>
    </row>
    <row r="1722" spans="1:1" ht="19.95" customHeight="1">
      <c r="A1722" s="26" t="s">
        <v>1704</v>
      </c>
    </row>
    <row r="1723" spans="1:1" ht="19.95" customHeight="1">
      <c r="A1723" s="26" t="s">
        <v>1705</v>
      </c>
    </row>
    <row r="1724" spans="1:1" ht="19.95" customHeight="1">
      <c r="A1724" s="32" t="s">
        <v>510</v>
      </c>
    </row>
    <row r="1725" spans="1:1" ht="19.95" customHeight="1">
      <c r="A1725" s="32" t="s">
        <v>1196</v>
      </c>
    </row>
    <row r="1726" spans="1:1" ht="19.95" customHeight="1">
      <c r="A1726" s="26" t="s">
        <v>1706</v>
      </c>
    </row>
    <row r="1727" spans="1:1" ht="19.95" customHeight="1">
      <c r="A1727" s="26" t="s">
        <v>854</v>
      </c>
    </row>
    <row r="1728" spans="1:1" ht="19.95" customHeight="1">
      <c r="A1728" s="26" t="s">
        <v>1707</v>
      </c>
    </row>
    <row r="1729" spans="1:1" ht="19.95" customHeight="1">
      <c r="A1729" s="26" t="s">
        <v>1708</v>
      </c>
    </row>
    <row r="1730" spans="1:1" ht="19.95" customHeight="1">
      <c r="A1730" s="26" t="s">
        <v>1709</v>
      </c>
    </row>
    <row r="1731" spans="1:1" ht="19.95" customHeight="1">
      <c r="A1731" s="26" t="s">
        <v>1710</v>
      </c>
    </row>
    <row r="1732" spans="1:1" ht="19.95" customHeight="1">
      <c r="A1732" s="26" t="s">
        <v>1711</v>
      </c>
    </row>
    <row r="1733" spans="1:1" ht="19.95" customHeight="1">
      <c r="A1733" s="46" t="s">
        <v>673</v>
      </c>
    </row>
    <row r="1734" spans="1:1" ht="19.95" customHeight="1">
      <c r="A1734" s="46" t="s">
        <v>236</v>
      </c>
    </row>
    <row r="1735" spans="1:1" ht="19.95" customHeight="1">
      <c r="A1735" s="46" t="s">
        <v>672</v>
      </c>
    </row>
    <row r="1736" spans="1:1" ht="19.95" customHeight="1">
      <c r="A1736" s="46" t="s">
        <v>681</v>
      </c>
    </row>
    <row r="1737" spans="1:1" ht="19.95" customHeight="1">
      <c r="A1737" s="26" t="s">
        <v>1712</v>
      </c>
    </row>
    <row r="1738" spans="1:1" ht="19.95" customHeight="1">
      <c r="A1738" s="32" t="s">
        <v>642</v>
      </c>
    </row>
    <row r="1739" spans="1:1" ht="19.95" customHeight="1">
      <c r="A1739" s="46" t="s">
        <v>902</v>
      </c>
    </row>
    <row r="1740" spans="1:1" ht="19.95" customHeight="1">
      <c r="A1740" s="46" t="s">
        <v>237</v>
      </c>
    </row>
    <row r="1741" spans="1:1" ht="19.95" customHeight="1">
      <c r="A1741" s="46" t="s">
        <v>238</v>
      </c>
    </row>
    <row r="1742" spans="1:1" ht="13.2">
      <c r="A1742" s="46" t="s">
        <v>239</v>
      </c>
    </row>
    <row r="1743" spans="1:1" ht="19.95" customHeight="1">
      <c r="A1743" s="26" t="s">
        <v>1241</v>
      </c>
    </row>
    <row r="1744" spans="1:1" ht="19.95" customHeight="1">
      <c r="A1744" s="11" t="s">
        <v>169</v>
      </c>
    </row>
    <row r="1745" spans="1:1" ht="19.95" customHeight="1">
      <c r="A1745" s="11" t="s">
        <v>1449</v>
      </c>
    </row>
    <row r="1746" spans="1:1" ht="19.95" customHeight="1">
      <c r="A1746" s="11" t="s">
        <v>1628</v>
      </c>
    </row>
    <row r="1750" spans="1:1" ht="44.4" customHeight="1">
      <c r="A1750" s="17" t="s">
        <v>185</v>
      </c>
    </row>
  </sheetData>
  <sortState ref="A5:A1747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5"/>
  <sheetViews>
    <sheetView showGridLines="0" workbookViewId="0">
      <pane ySplit="3" topLeftCell="A84" activePane="bottomLeft" state="frozen"/>
      <selection pane="bottomLeft" activeCell="A96" sqref="A96"/>
    </sheetView>
  </sheetViews>
  <sheetFormatPr defaultColWidth="8.88671875" defaultRowHeight="19.95" customHeight="1"/>
  <cols>
    <col min="1" max="1" width="131.109375" style="15" customWidth="1"/>
    <col min="2" max="2" width="24.6640625" style="1" customWidth="1"/>
    <col min="3" max="16384" width="8.88671875" style="1"/>
  </cols>
  <sheetData>
    <row r="1" spans="1:2" s="9" customFormat="1" ht="19.95" customHeight="1">
      <c r="A1" s="8" t="s">
        <v>732</v>
      </c>
      <c r="B1" s="3"/>
    </row>
    <row r="2" spans="1:2" s="9" customFormat="1" ht="19.95" customHeight="1">
      <c r="A2" s="10" t="str">
        <f>Περιεχόμενα!C10</f>
        <v>ΕΝΗΜΕΡΩΣΗ: ΣΕΠΤΕΜΒΡΙΟΣ 2018</v>
      </c>
    </row>
    <row r="3" spans="1:2" s="9" customFormat="1" ht="19.95" customHeight="1">
      <c r="A3" s="18" t="s">
        <v>1359</v>
      </c>
    </row>
    <row r="4" spans="1:2" s="29" customFormat="1" ht="19.95" customHeight="1">
      <c r="A4" s="26" t="s">
        <v>1107</v>
      </c>
    </row>
    <row r="5" spans="1:2" s="29" customFormat="1" ht="19.95" customHeight="1">
      <c r="A5" s="26" t="s">
        <v>780</v>
      </c>
    </row>
    <row r="6" spans="1:2" s="29" customFormat="1" ht="19.95" customHeight="1">
      <c r="A6" s="26" t="s">
        <v>432</v>
      </c>
    </row>
    <row r="7" spans="1:2" s="29" customFormat="1" ht="19.95" customHeight="1">
      <c r="A7" s="26" t="s">
        <v>433</v>
      </c>
    </row>
    <row r="8" spans="1:2" s="29" customFormat="1" ht="19.95" customHeight="1">
      <c r="A8" s="26" t="s">
        <v>168</v>
      </c>
    </row>
    <row r="9" spans="1:2" s="29" customFormat="1" ht="19.95" customHeight="1">
      <c r="A9" s="26" t="s">
        <v>1162</v>
      </c>
    </row>
    <row r="10" spans="1:2" s="29" customFormat="1" ht="19.95" customHeight="1">
      <c r="A10" s="26" t="s">
        <v>1161</v>
      </c>
    </row>
    <row r="11" spans="1:2" s="29" customFormat="1" ht="19.95" customHeight="1">
      <c r="A11" s="26" t="s">
        <v>863</v>
      </c>
    </row>
    <row r="12" spans="1:2" s="29" customFormat="1" ht="19.95" customHeight="1">
      <c r="A12" s="26" t="s">
        <v>576</v>
      </c>
    </row>
    <row r="13" spans="1:2" s="29" customFormat="1" ht="19.95" customHeight="1">
      <c r="A13" s="32" t="s">
        <v>219</v>
      </c>
    </row>
    <row r="14" spans="1:2" s="29" customFormat="1" ht="19.95" customHeight="1">
      <c r="A14" s="26" t="s">
        <v>765</v>
      </c>
    </row>
    <row r="15" spans="1:2" s="29" customFormat="1" ht="19.95" customHeight="1">
      <c r="A15" s="26" t="s">
        <v>889</v>
      </c>
    </row>
    <row r="16" spans="1:2" s="29" customFormat="1" ht="19.95" customHeight="1">
      <c r="A16" s="32" t="s">
        <v>175</v>
      </c>
    </row>
    <row r="17" spans="1:1" s="29" customFormat="1" ht="19.95" customHeight="1">
      <c r="A17" s="26" t="s">
        <v>794</v>
      </c>
    </row>
    <row r="18" spans="1:1" s="29" customFormat="1" ht="19.95" customHeight="1">
      <c r="A18" s="26" t="s">
        <v>1658</v>
      </c>
    </row>
    <row r="19" spans="1:1" s="29" customFormat="1" ht="19.95" customHeight="1">
      <c r="A19" s="32" t="s">
        <v>755</v>
      </c>
    </row>
    <row r="20" spans="1:1" s="29" customFormat="1" ht="19.95" customHeight="1">
      <c r="A20" s="32" t="s">
        <v>1726</v>
      </c>
    </row>
    <row r="21" spans="1:1" s="29" customFormat="1" ht="19.95" customHeight="1">
      <c r="A21" s="26" t="s">
        <v>934</v>
      </c>
    </row>
    <row r="22" spans="1:1" s="29" customFormat="1" ht="19.95" customHeight="1">
      <c r="A22" s="26" t="s">
        <v>1490</v>
      </c>
    </row>
    <row r="23" spans="1:1" s="29" customFormat="1" ht="19.95" customHeight="1">
      <c r="A23" s="26" t="s">
        <v>935</v>
      </c>
    </row>
    <row r="24" spans="1:1" s="29" customFormat="1" ht="19.95" customHeight="1">
      <c r="A24" s="26" t="s">
        <v>1427</v>
      </c>
    </row>
    <row r="25" spans="1:1" s="29" customFormat="1" ht="19.95" customHeight="1">
      <c r="A25" s="26" t="s">
        <v>1491</v>
      </c>
    </row>
    <row r="26" spans="1:1" s="29" customFormat="1" ht="19.95" customHeight="1">
      <c r="A26" s="33" t="s">
        <v>1081</v>
      </c>
    </row>
    <row r="27" spans="1:1" s="29" customFormat="1" ht="19.95" customHeight="1">
      <c r="A27" s="33" t="s">
        <v>1074</v>
      </c>
    </row>
    <row r="28" spans="1:1" s="29" customFormat="1" ht="19.95" customHeight="1">
      <c r="A28" s="33" t="s">
        <v>996</v>
      </c>
    </row>
    <row r="29" spans="1:1" s="29" customFormat="1" ht="19.95" customHeight="1">
      <c r="A29" s="33" t="s">
        <v>998</v>
      </c>
    </row>
    <row r="30" spans="1:1" s="29" customFormat="1" ht="19.95" customHeight="1">
      <c r="A30" s="33" t="s">
        <v>997</v>
      </c>
    </row>
    <row r="31" spans="1:1" s="29" customFormat="1" ht="19.95" customHeight="1">
      <c r="A31" s="33" t="s">
        <v>1075</v>
      </c>
    </row>
    <row r="32" spans="1:1" s="29" customFormat="1" ht="19.95" customHeight="1">
      <c r="A32" s="33" t="s">
        <v>1076</v>
      </c>
    </row>
    <row r="33" spans="1:1" s="29" customFormat="1" ht="19.95" customHeight="1">
      <c r="A33" s="33" t="s">
        <v>999</v>
      </c>
    </row>
    <row r="34" spans="1:1" s="29" customFormat="1" ht="19.95" customHeight="1">
      <c r="A34" s="26" t="s">
        <v>746</v>
      </c>
    </row>
    <row r="35" spans="1:1" s="29" customFormat="1" ht="19.95" customHeight="1">
      <c r="A35" s="33" t="s">
        <v>1019</v>
      </c>
    </row>
    <row r="36" spans="1:1" s="29" customFormat="1" ht="19.95" customHeight="1">
      <c r="A36" s="33" t="s">
        <v>20</v>
      </c>
    </row>
    <row r="37" spans="1:1" s="29" customFormat="1" ht="19.95" customHeight="1">
      <c r="A37" s="33" t="s">
        <v>1080</v>
      </c>
    </row>
    <row r="38" spans="1:1" s="29" customFormat="1" ht="19.95" customHeight="1">
      <c r="A38" s="33" t="s">
        <v>1659</v>
      </c>
    </row>
    <row r="39" spans="1:1" s="29" customFormat="1" ht="23.25" customHeight="1">
      <c r="A39" s="19" t="s">
        <v>1727</v>
      </c>
    </row>
    <row r="40" spans="1:1" s="29" customFormat="1" ht="23.25" customHeight="1">
      <c r="A40" s="19" t="s">
        <v>1657</v>
      </c>
    </row>
    <row r="41" spans="1:1" s="29" customFormat="1" ht="19.95" customHeight="1">
      <c r="A41" s="33" t="s">
        <v>1079</v>
      </c>
    </row>
    <row r="42" spans="1:1" s="29" customFormat="1" ht="19.95" customHeight="1">
      <c r="A42" s="26" t="s">
        <v>763</v>
      </c>
    </row>
    <row r="43" spans="1:1" s="29" customFormat="1" ht="19.95" customHeight="1">
      <c r="A43" s="26" t="s">
        <v>1455</v>
      </c>
    </row>
    <row r="44" spans="1:1" s="29" customFormat="1" ht="19.95" customHeight="1">
      <c r="A44" s="26" t="s">
        <v>693</v>
      </c>
    </row>
    <row r="45" spans="1:1" s="29" customFormat="1" ht="19.95" customHeight="1">
      <c r="A45" s="26" t="s">
        <v>513</v>
      </c>
    </row>
    <row r="46" spans="1:1" s="29" customFormat="1" ht="19.95" customHeight="1">
      <c r="A46" s="33" t="s">
        <v>1078</v>
      </c>
    </row>
    <row r="47" spans="1:1" s="29" customFormat="1" ht="19.95" customHeight="1">
      <c r="A47" s="33" t="s">
        <v>1354</v>
      </c>
    </row>
    <row r="48" spans="1:1" s="29" customFormat="1" ht="19.95" customHeight="1">
      <c r="A48" s="33" t="s">
        <v>1353</v>
      </c>
    </row>
    <row r="49" spans="1:1" s="29" customFormat="1" ht="19.95" customHeight="1">
      <c r="A49" s="32" t="s">
        <v>184</v>
      </c>
    </row>
    <row r="50" spans="1:1" s="29" customFormat="1" ht="19.95" customHeight="1">
      <c r="A50" s="26" t="s">
        <v>427</v>
      </c>
    </row>
    <row r="51" spans="1:1" s="29" customFormat="1" ht="19.95" customHeight="1">
      <c r="A51" s="26" t="s">
        <v>786</v>
      </c>
    </row>
    <row r="52" spans="1:1" s="29" customFormat="1" ht="19.95" customHeight="1">
      <c r="A52" s="32" t="s">
        <v>220</v>
      </c>
    </row>
    <row r="53" spans="1:1" s="29" customFormat="1" ht="19.95" customHeight="1">
      <c r="A53" s="32" t="s">
        <v>250</v>
      </c>
    </row>
    <row r="54" spans="1:1" s="29" customFormat="1" ht="19.95" customHeight="1">
      <c r="A54" s="26" t="s">
        <v>232</v>
      </c>
    </row>
    <row r="55" spans="1:1" s="29" customFormat="1" ht="19.95" customHeight="1">
      <c r="A55" s="26" t="s">
        <v>234</v>
      </c>
    </row>
    <row r="56" spans="1:1" s="29" customFormat="1" ht="19.95" customHeight="1">
      <c r="A56" s="32" t="s">
        <v>1672</v>
      </c>
    </row>
    <row r="57" spans="1:1" s="29" customFormat="1" ht="19.95" customHeight="1">
      <c r="A57" s="26" t="s">
        <v>1290</v>
      </c>
    </row>
    <row r="58" spans="1:1" s="29" customFormat="1" ht="19.95" customHeight="1">
      <c r="A58" s="32" t="s">
        <v>251</v>
      </c>
    </row>
    <row r="59" spans="1:1" s="29" customFormat="1" ht="19.95" customHeight="1">
      <c r="A59" s="32" t="s">
        <v>252</v>
      </c>
    </row>
    <row r="60" spans="1:1" s="29" customFormat="1" ht="19.95" customHeight="1">
      <c r="A60" s="32" t="s">
        <v>253</v>
      </c>
    </row>
    <row r="61" spans="1:1" s="29" customFormat="1" ht="19.95" customHeight="1">
      <c r="A61" s="26" t="s">
        <v>1291</v>
      </c>
    </row>
    <row r="62" spans="1:1" s="29" customFormat="1" ht="19.95" customHeight="1">
      <c r="A62" s="32" t="s">
        <v>254</v>
      </c>
    </row>
    <row r="63" spans="1:1" s="29" customFormat="1" ht="19.95" customHeight="1">
      <c r="A63" s="27" t="s">
        <v>1680</v>
      </c>
    </row>
    <row r="64" spans="1:1" s="29" customFormat="1" ht="19.95" customHeight="1">
      <c r="A64" s="26" t="s">
        <v>1674</v>
      </c>
    </row>
    <row r="65" spans="1:1" s="29" customFormat="1" ht="19.95" customHeight="1">
      <c r="A65" s="26" t="s">
        <v>1673</v>
      </c>
    </row>
    <row r="66" spans="1:1" s="29" customFormat="1" ht="19.95" customHeight="1">
      <c r="A66" s="32" t="s">
        <v>1675</v>
      </c>
    </row>
    <row r="67" spans="1:1" s="29" customFormat="1" ht="19.95" customHeight="1">
      <c r="A67" s="26" t="s">
        <v>1676</v>
      </c>
    </row>
    <row r="68" spans="1:1" s="29" customFormat="1" ht="19.95" customHeight="1">
      <c r="A68" s="32" t="s">
        <v>255</v>
      </c>
    </row>
    <row r="69" spans="1:1" s="29" customFormat="1" ht="19.95" customHeight="1">
      <c r="A69" s="26" t="s">
        <v>233</v>
      </c>
    </row>
    <row r="70" spans="1:1" s="29" customFormat="1" ht="19.95" customHeight="1">
      <c r="A70" s="32" t="s">
        <v>256</v>
      </c>
    </row>
    <row r="71" spans="1:1" s="29" customFormat="1" ht="19.95" customHeight="1">
      <c r="A71" s="32" t="s">
        <v>257</v>
      </c>
    </row>
    <row r="72" spans="1:1" s="29" customFormat="1" ht="19.95" customHeight="1">
      <c r="A72" s="32" t="s">
        <v>1054</v>
      </c>
    </row>
    <row r="73" spans="1:1" s="29" customFormat="1" ht="19.95" customHeight="1">
      <c r="A73" s="32" t="s">
        <v>1055</v>
      </c>
    </row>
    <row r="74" spans="1:1" s="29" customFormat="1" ht="19.95" customHeight="1">
      <c r="A74" s="32" t="s">
        <v>1056</v>
      </c>
    </row>
    <row r="75" spans="1:1" s="29" customFormat="1" ht="19.95" customHeight="1">
      <c r="A75" s="32" t="s">
        <v>1057</v>
      </c>
    </row>
    <row r="76" spans="1:1" s="29" customFormat="1" ht="19.95" customHeight="1">
      <c r="A76" s="32" t="s">
        <v>913</v>
      </c>
    </row>
    <row r="77" spans="1:1" s="29" customFormat="1" ht="19.95" customHeight="1">
      <c r="A77" s="32" t="s">
        <v>914</v>
      </c>
    </row>
    <row r="78" spans="1:1" s="29" customFormat="1" ht="19.95" customHeight="1">
      <c r="A78" s="26" t="s">
        <v>1386</v>
      </c>
    </row>
    <row r="79" spans="1:1" s="29" customFormat="1" ht="19.95" customHeight="1">
      <c r="A79" s="32" t="s">
        <v>1047</v>
      </c>
    </row>
    <row r="80" spans="1:1" s="29" customFormat="1" ht="19.95" customHeight="1">
      <c r="A80" s="32" t="s">
        <v>636</v>
      </c>
    </row>
    <row r="81" spans="1:1" s="29" customFormat="1" ht="19.95" customHeight="1">
      <c r="A81" s="32" t="s">
        <v>1231</v>
      </c>
    </row>
    <row r="82" spans="1:1" s="29" customFormat="1" ht="19.95" customHeight="1">
      <c r="A82" s="26" t="s">
        <v>1292</v>
      </c>
    </row>
    <row r="83" spans="1:1" s="29" customFormat="1" ht="19.95" customHeight="1">
      <c r="A83" s="32" t="s">
        <v>1232</v>
      </c>
    </row>
    <row r="84" spans="1:1" s="29" customFormat="1" ht="19.95" customHeight="1">
      <c r="A84" s="32" t="s">
        <v>1233</v>
      </c>
    </row>
    <row r="85" spans="1:1" s="29" customFormat="1" ht="19.95" customHeight="1">
      <c r="A85" s="32" t="s">
        <v>1234</v>
      </c>
    </row>
    <row r="86" spans="1:1" s="29" customFormat="1" ht="19.95" customHeight="1">
      <c r="A86" s="32" t="s">
        <v>1366</v>
      </c>
    </row>
    <row r="87" spans="1:1" s="29" customFormat="1" ht="19.95" customHeight="1">
      <c r="A87" s="32" t="s">
        <v>1367</v>
      </c>
    </row>
    <row r="88" spans="1:1" s="29" customFormat="1" ht="19.95" customHeight="1">
      <c r="A88" s="32" t="s">
        <v>798</v>
      </c>
    </row>
    <row r="89" spans="1:1" s="29" customFormat="1" ht="19.95" customHeight="1">
      <c r="A89" s="32" t="s">
        <v>240</v>
      </c>
    </row>
    <row r="90" spans="1:1" s="29" customFormat="1" ht="19.95" customHeight="1">
      <c r="A90" s="32" t="s">
        <v>241</v>
      </c>
    </row>
    <row r="91" spans="1:1" s="29" customFormat="1" ht="19.95" customHeight="1">
      <c r="A91" s="26" t="s">
        <v>1741</v>
      </c>
    </row>
    <row r="92" spans="1:1" s="29" customFormat="1" ht="19.95" customHeight="1">
      <c r="A92" s="26" t="s">
        <v>1742</v>
      </c>
    </row>
    <row r="93" spans="1:1" s="29" customFormat="1" ht="19.95" customHeight="1">
      <c r="A93" s="26" t="s">
        <v>1743</v>
      </c>
    </row>
    <row r="94" spans="1:1" s="29" customFormat="1" ht="19.95" customHeight="1">
      <c r="A94" s="26" t="s">
        <v>235</v>
      </c>
    </row>
    <row r="95" spans="1:1" s="29" customFormat="1" ht="19.95" customHeight="1">
      <c r="A95" s="26" t="s">
        <v>385</v>
      </c>
    </row>
    <row r="96" spans="1:1" s="29" customFormat="1" ht="19.95" customHeight="1">
      <c r="A96" s="26" t="s">
        <v>1748</v>
      </c>
    </row>
    <row r="97" spans="1:1" s="29" customFormat="1" ht="19.95" customHeight="1">
      <c r="A97" s="26" t="s">
        <v>936</v>
      </c>
    </row>
    <row r="98" spans="1:1" s="29" customFormat="1" ht="19.95" customHeight="1">
      <c r="A98" s="26" t="s">
        <v>386</v>
      </c>
    </row>
    <row r="99" spans="1:1" s="29" customFormat="1" ht="19.95" customHeight="1">
      <c r="A99" s="28" t="s">
        <v>1593</v>
      </c>
    </row>
    <row r="100" spans="1:1" s="29" customFormat="1" ht="19.95" customHeight="1">
      <c r="A100" s="26" t="s">
        <v>819</v>
      </c>
    </row>
    <row r="101" spans="1:1" s="29" customFormat="1" ht="19.95" customHeight="1">
      <c r="A101" s="33" t="s">
        <v>1086</v>
      </c>
    </row>
    <row r="102" spans="1:1" s="29" customFormat="1" ht="19.95" customHeight="1">
      <c r="A102" s="33" t="s">
        <v>853</v>
      </c>
    </row>
    <row r="103" spans="1:1" s="29" customFormat="1" ht="19.95" customHeight="1">
      <c r="A103" s="32" t="s">
        <v>709</v>
      </c>
    </row>
    <row r="104" spans="1:1" s="29" customFormat="1" ht="19.95" customHeight="1">
      <c r="A104" s="33" t="s">
        <v>1084</v>
      </c>
    </row>
    <row r="105" spans="1:1" s="29" customFormat="1" ht="19.95" customHeight="1">
      <c r="A105" s="26" t="s">
        <v>1443</v>
      </c>
    </row>
    <row r="106" spans="1:1" s="29" customFormat="1" ht="19.95" customHeight="1">
      <c r="A106" s="26" t="s">
        <v>1220</v>
      </c>
    </row>
    <row r="107" spans="1:1" s="29" customFormat="1" ht="19.95" customHeight="1">
      <c r="A107" s="32" t="s">
        <v>467</v>
      </c>
    </row>
    <row r="108" spans="1:1" s="29" customFormat="1" ht="19.95" customHeight="1">
      <c r="A108" s="26" t="s">
        <v>648</v>
      </c>
    </row>
    <row r="109" spans="1:1" s="29" customFormat="1" ht="19.95" customHeight="1">
      <c r="A109" s="26" t="s">
        <v>649</v>
      </c>
    </row>
    <row r="110" spans="1:1" s="29" customFormat="1" ht="19.95" customHeight="1">
      <c r="A110" s="26" t="s">
        <v>650</v>
      </c>
    </row>
    <row r="111" spans="1:1" s="29" customFormat="1" ht="19.95" customHeight="1">
      <c r="A111" s="32" t="s">
        <v>651</v>
      </c>
    </row>
    <row r="112" spans="1:1" s="29" customFormat="1" ht="19.95" customHeight="1">
      <c r="A112" s="26" t="s">
        <v>941</v>
      </c>
    </row>
    <row r="113" spans="1:1" s="29" customFormat="1" ht="19.95" customHeight="1">
      <c r="A113" s="26" t="s">
        <v>818</v>
      </c>
    </row>
    <row r="114" spans="1:1" s="29" customFormat="1" ht="19.95" customHeight="1">
      <c r="A114" s="26" t="s">
        <v>655</v>
      </c>
    </row>
    <row r="115" spans="1:1" s="29" customFormat="1" ht="19.95" customHeight="1">
      <c r="A115" s="26" t="s">
        <v>890</v>
      </c>
    </row>
    <row r="116" spans="1:1" s="29" customFormat="1" ht="19.95" customHeight="1">
      <c r="A116" s="26" t="s">
        <v>697</v>
      </c>
    </row>
    <row r="117" spans="1:1" s="29" customFormat="1" ht="19.95" customHeight="1">
      <c r="A117" s="26" t="s">
        <v>698</v>
      </c>
    </row>
    <row r="118" spans="1:1" s="29" customFormat="1" ht="19.95" customHeight="1">
      <c r="A118" s="26" t="s">
        <v>1441</v>
      </c>
    </row>
    <row r="119" spans="1:1" s="29" customFormat="1" ht="19.95" customHeight="1">
      <c r="A119" s="26" t="s">
        <v>652</v>
      </c>
    </row>
    <row r="120" spans="1:1" s="29" customFormat="1" ht="19.95" customHeight="1">
      <c r="A120" s="26" t="s">
        <v>27</v>
      </c>
    </row>
    <row r="121" spans="1:1" s="29" customFormat="1" ht="19.95" customHeight="1">
      <c r="A121" s="26" t="s">
        <v>1650</v>
      </c>
    </row>
    <row r="122" spans="1:1" s="29" customFormat="1" ht="19.95" customHeight="1">
      <c r="A122" s="26" t="s">
        <v>745</v>
      </c>
    </row>
    <row r="123" spans="1:1" s="29" customFormat="1" ht="19.95" customHeight="1">
      <c r="A123" s="32" t="s">
        <v>24</v>
      </c>
    </row>
    <row r="124" spans="1:1" s="29" customFormat="1" ht="19.95" customHeight="1">
      <c r="A124" s="26" t="s">
        <v>22</v>
      </c>
    </row>
    <row r="125" spans="1:1" s="29" customFormat="1" ht="19.95" customHeight="1">
      <c r="A125" s="26" t="s">
        <v>695</v>
      </c>
    </row>
    <row r="126" spans="1:1" s="29" customFormat="1" ht="19.95" customHeight="1">
      <c r="A126" s="26" t="s">
        <v>862</v>
      </c>
    </row>
    <row r="127" spans="1:1" s="29" customFormat="1" ht="19.95" customHeight="1">
      <c r="A127" s="26" t="s">
        <v>699</v>
      </c>
    </row>
    <row r="128" spans="1:1" s="29" customFormat="1" ht="19.95" customHeight="1">
      <c r="A128" s="26" t="s">
        <v>891</v>
      </c>
    </row>
    <row r="129" spans="1:256" s="29" customFormat="1" ht="19.95" customHeight="1">
      <c r="A129" s="26" t="s">
        <v>486</v>
      </c>
    </row>
    <row r="130" spans="1:256" s="29" customFormat="1" ht="19.95" customHeight="1">
      <c r="A130" s="26" t="s">
        <v>1293</v>
      </c>
    </row>
    <row r="131" spans="1:256" s="29" customFormat="1" ht="19.95" customHeight="1">
      <c r="A131" s="28" t="s">
        <v>1690</v>
      </c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M131" s="43"/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3"/>
      <c r="HA131" s="43"/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3"/>
      <c r="HW131" s="43"/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3"/>
      <c r="IS131" s="43"/>
      <c r="IT131" s="43"/>
      <c r="IU131" s="43"/>
      <c r="IV131" s="43"/>
    </row>
    <row r="132" spans="1:256" s="29" customFormat="1" ht="19.95" customHeight="1">
      <c r="A132" s="32" t="s">
        <v>1003</v>
      </c>
    </row>
    <row r="133" spans="1:256" s="29" customFormat="1" ht="19.95" customHeight="1">
      <c r="A133" s="26" t="s">
        <v>789</v>
      </c>
    </row>
    <row r="134" spans="1:256" s="29" customFormat="1" ht="19.95" customHeight="1">
      <c r="A134" s="26" t="s">
        <v>1222</v>
      </c>
    </row>
    <row r="135" spans="1:256" s="29" customFormat="1" ht="19.95" customHeight="1">
      <c r="A135" s="26" t="s">
        <v>573</v>
      </c>
    </row>
    <row r="136" spans="1:256" s="29" customFormat="1" ht="19.95" customHeight="1">
      <c r="A136" s="26" t="s">
        <v>623</v>
      </c>
    </row>
    <row r="137" spans="1:256" s="29" customFormat="1" ht="19.95" customHeight="1">
      <c r="A137" s="33" t="s">
        <v>1082</v>
      </c>
    </row>
    <row r="138" spans="1:256" s="29" customFormat="1" ht="19.95" customHeight="1">
      <c r="A138" s="28" t="s">
        <v>1611</v>
      </c>
    </row>
    <row r="139" spans="1:256" s="29" customFormat="1" ht="19.95" customHeight="1">
      <c r="A139" s="26" t="s">
        <v>466</v>
      </c>
    </row>
    <row r="140" spans="1:256" s="29" customFormat="1" ht="19.95" customHeight="1">
      <c r="A140" s="30" t="s">
        <v>1599</v>
      </c>
    </row>
    <row r="141" spans="1:256" s="29" customFormat="1" ht="19.95" customHeight="1">
      <c r="A141" s="26" t="s">
        <v>942</v>
      </c>
    </row>
    <row r="142" spans="1:256" s="29" customFormat="1" ht="19.95" customHeight="1">
      <c r="A142" s="32" t="s">
        <v>25</v>
      </c>
    </row>
    <row r="143" spans="1:256" s="29" customFormat="1" ht="19.95" customHeight="1">
      <c r="A143" s="26" t="s">
        <v>1030</v>
      </c>
    </row>
    <row r="144" spans="1:256" s="29" customFormat="1" ht="19.95" customHeight="1">
      <c r="A144" s="26" t="s">
        <v>878</v>
      </c>
    </row>
    <row r="145" spans="1:1" s="29" customFormat="1" ht="19.95" customHeight="1">
      <c r="A145" s="26" t="s">
        <v>1656</v>
      </c>
    </row>
    <row r="146" spans="1:1" s="29" customFormat="1" ht="19.95" customHeight="1">
      <c r="A146" s="32" t="s">
        <v>1298</v>
      </c>
    </row>
    <row r="147" spans="1:1" s="29" customFormat="1" ht="19.95" customHeight="1">
      <c r="A147" s="26" t="s">
        <v>1445</v>
      </c>
    </row>
    <row r="148" spans="1:1" s="29" customFormat="1" ht="19.95" customHeight="1">
      <c r="A148" s="26" t="s">
        <v>230</v>
      </c>
    </row>
    <row r="149" spans="1:1" s="29" customFormat="1" ht="19.95" customHeight="1">
      <c r="A149" s="26" t="s">
        <v>1525</v>
      </c>
    </row>
    <row r="150" spans="1:1" s="29" customFormat="1" ht="19.95" customHeight="1">
      <c r="A150" s="26" t="s">
        <v>885</v>
      </c>
    </row>
    <row r="151" spans="1:1" s="29" customFormat="1" ht="19.95" customHeight="1">
      <c r="A151" s="32" t="s">
        <v>1067</v>
      </c>
    </row>
    <row r="152" spans="1:1" s="29" customFormat="1" ht="19.95" customHeight="1">
      <c r="A152" s="26" t="s">
        <v>1483</v>
      </c>
    </row>
    <row r="153" spans="1:1" s="29" customFormat="1" ht="19.95" customHeight="1">
      <c r="A153" s="26" t="s">
        <v>33</v>
      </c>
    </row>
    <row r="154" spans="1:1" s="29" customFormat="1" ht="19.95" customHeight="1">
      <c r="A154" s="26" t="s">
        <v>1068</v>
      </c>
    </row>
    <row r="155" spans="1:1" s="29" customFormat="1" ht="19.95" customHeight="1">
      <c r="A155" s="32" t="s">
        <v>1069</v>
      </c>
    </row>
    <row r="156" spans="1:1" s="29" customFormat="1" ht="19.95" customHeight="1">
      <c r="A156" s="26" t="s">
        <v>632</v>
      </c>
    </row>
    <row r="157" spans="1:1" s="29" customFormat="1" ht="19.95" customHeight="1">
      <c r="A157" s="26" t="s">
        <v>634</v>
      </c>
    </row>
    <row r="158" spans="1:1" s="29" customFormat="1" ht="19.95" customHeight="1">
      <c r="A158" s="26" t="s">
        <v>177</v>
      </c>
    </row>
    <row r="159" spans="1:1" s="29" customFormat="1" ht="19.95" customHeight="1">
      <c r="A159" s="26" t="s">
        <v>477</v>
      </c>
    </row>
    <row r="160" spans="1:1" s="29" customFormat="1" ht="19.95" customHeight="1">
      <c r="A160" s="26" t="s">
        <v>1662</v>
      </c>
    </row>
    <row r="161" spans="1:1" s="29" customFormat="1" ht="19.95" customHeight="1">
      <c r="A161" s="32" t="s">
        <v>796</v>
      </c>
    </row>
    <row r="162" spans="1:1" s="29" customFormat="1" ht="19.95" customHeight="1">
      <c r="A162" s="32" t="s">
        <v>176</v>
      </c>
    </row>
    <row r="163" spans="1:1" s="29" customFormat="1" ht="19.95" customHeight="1">
      <c r="A163" s="32" t="s">
        <v>795</v>
      </c>
    </row>
    <row r="164" spans="1:1" s="29" customFormat="1" ht="19.95" customHeight="1">
      <c r="A164" s="32" t="s">
        <v>1695</v>
      </c>
    </row>
    <row r="165" spans="1:1" s="29" customFormat="1" ht="19.95" customHeight="1">
      <c r="A165" s="32" t="s">
        <v>1529</v>
      </c>
    </row>
    <row r="166" spans="1:1" s="29" customFormat="1" ht="19.95" customHeight="1">
      <c r="A166" s="26" t="s">
        <v>1530</v>
      </c>
    </row>
    <row r="167" spans="1:1" s="29" customFormat="1" ht="19.95" customHeight="1">
      <c r="A167" s="26" t="s">
        <v>1531</v>
      </c>
    </row>
    <row r="168" spans="1:1" s="29" customFormat="1" ht="19.95" customHeight="1">
      <c r="A168" s="26" t="s">
        <v>172</v>
      </c>
    </row>
    <row r="169" spans="1:1" s="29" customFormat="1" ht="19.95" customHeight="1">
      <c r="A169" s="26" t="s">
        <v>1532</v>
      </c>
    </row>
    <row r="170" spans="1:1" s="29" customFormat="1" ht="19.95" customHeight="1">
      <c r="A170" s="26" t="s">
        <v>491</v>
      </c>
    </row>
    <row r="171" spans="1:1" s="29" customFormat="1" ht="19.95" customHeight="1">
      <c r="A171" s="26" t="s">
        <v>635</v>
      </c>
    </row>
    <row r="172" spans="1:1" s="29" customFormat="1" ht="19.95" customHeight="1">
      <c r="A172" s="32" t="s">
        <v>475</v>
      </c>
    </row>
    <row r="173" spans="1:1" s="29" customFormat="1" ht="19.95" customHeight="1">
      <c r="A173" s="26" t="s">
        <v>492</v>
      </c>
    </row>
    <row r="174" spans="1:1" s="29" customFormat="1" ht="19.95" customHeight="1">
      <c r="A174" s="32" t="s">
        <v>565</v>
      </c>
    </row>
    <row r="175" spans="1:1" s="29" customFormat="1" ht="19.95" customHeight="1">
      <c r="A175" s="26" t="s">
        <v>633</v>
      </c>
    </row>
    <row r="176" spans="1:1" s="29" customFormat="1" ht="19.95" customHeight="1">
      <c r="A176" s="32" t="s">
        <v>1195</v>
      </c>
    </row>
    <row r="177" spans="1:256" s="29" customFormat="1" ht="19.95" customHeight="1">
      <c r="A177" s="32" t="s">
        <v>478</v>
      </c>
    </row>
    <row r="178" spans="1:256" s="29" customFormat="1" ht="19.95" customHeight="1">
      <c r="A178" s="26" t="s">
        <v>564</v>
      </c>
    </row>
    <row r="179" spans="1:256" s="29" customFormat="1" ht="19.95" customHeight="1">
      <c r="A179" s="32" t="s">
        <v>479</v>
      </c>
    </row>
    <row r="180" spans="1:256" s="29" customFormat="1" ht="19.95" customHeight="1">
      <c r="A180" s="26" t="s">
        <v>563</v>
      </c>
    </row>
    <row r="181" spans="1:256" s="29" customFormat="1" ht="19.95" customHeight="1">
      <c r="A181" s="26" t="s">
        <v>595</v>
      </c>
    </row>
    <row r="182" spans="1:256" s="29" customFormat="1" ht="19.95" customHeight="1">
      <c r="A182" s="26" t="s">
        <v>562</v>
      </c>
    </row>
    <row r="183" spans="1:256" s="29" customFormat="1" ht="19.95" customHeight="1">
      <c r="A183" s="32" t="s">
        <v>781</v>
      </c>
    </row>
    <row r="184" spans="1:256" s="29" customFormat="1" ht="19.95" customHeight="1">
      <c r="A184" s="26" t="s">
        <v>1225</v>
      </c>
    </row>
    <row r="185" spans="1:256" s="29" customFormat="1" ht="19.95" customHeight="1">
      <c r="A185" s="28" t="s">
        <v>1681</v>
      </c>
    </row>
    <row r="186" spans="1:256" s="29" customFormat="1" ht="19.95" customHeight="1">
      <c r="A186" s="28" t="s">
        <v>1682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/>
      <c r="ED186" s="43"/>
      <c r="EE186" s="43"/>
      <c r="EF186" s="43"/>
      <c r="EG186" s="43"/>
      <c r="EH186" s="43"/>
      <c r="EI186" s="43"/>
      <c r="EJ186" s="43"/>
      <c r="EK186" s="43"/>
      <c r="EL186" s="43"/>
      <c r="EM186" s="43"/>
      <c r="EN186" s="43"/>
      <c r="EO186" s="43"/>
      <c r="EP186" s="43"/>
      <c r="EQ186" s="43"/>
      <c r="ER186" s="43"/>
      <c r="ES186" s="43"/>
      <c r="ET186" s="43"/>
      <c r="EU186" s="43"/>
      <c r="EV186" s="43"/>
      <c r="EW186" s="43"/>
      <c r="EX186" s="43"/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/>
      <c r="FJ186" s="43"/>
      <c r="FK186" s="43"/>
      <c r="FL186" s="43"/>
      <c r="FM186" s="43"/>
      <c r="FN186" s="43"/>
      <c r="FO186" s="43"/>
      <c r="FP186" s="43"/>
      <c r="FQ186" s="43"/>
      <c r="FR186" s="43"/>
      <c r="FS186" s="43"/>
      <c r="FT186" s="43"/>
      <c r="FU186" s="43"/>
      <c r="FV186" s="43"/>
      <c r="FW186" s="43"/>
      <c r="FX186" s="43"/>
      <c r="FY186" s="43"/>
      <c r="FZ186" s="43"/>
      <c r="GA186" s="43"/>
      <c r="GB186" s="43"/>
      <c r="GC186" s="43"/>
      <c r="GD186" s="43"/>
      <c r="GE186" s="43"/>
      <c r="GF186" s="43"/>
      <c r="GG186" s="43"/>
      <c r="GH186" s="43"/>
      <c r="GI186" s="43"/>
      <c r="GJ186" s="43"/>
      <c r="GK186" s="43"/>
      <c r="GL186" s="43"/>
      <c r="GM186" s="43"/>
      <c r="GN186" s="43"/>
      <c r="GO186" s="43"/>
      <c r="GP186" s="43"/>
      <c r="GQ186" s="43"/>
      <c r="GR186" s="43"/>
      <c r="GS186" s="43"/>
      <c r="GT186" s="43"/>
      <c r="GU186" s="43"/>
      <c r="GV186" s="43"/>
      <c r="GW186" s="43"/>
      <c r="GX186" s="43"/>
      <c r="GY186" s="43"/>
      <c r="GZ186" s="43"/>
      <c r="HA186" s="43"/>
      <c r="HB186" s="43"/>
      <c r="HC186" s="43"/>
      <c r="HD186" s="43"/>
      <c r="HE186" s="43"/>
      <c r="HF186" s="43"/>
      <c r="HG186" s="43"/>
      <c r="HH186" s="43"/>
      <c r="HI186" s="43"/>
      <c r="HJ186" s="43"/>
      <c r="HK186" s="43"/>
      <c r="HL186" s="43"/>
      <c r="HM186" s="43"/>
      <c r="HN186" s="43"/>
      <c r="HO186" s="43"/>
      <c r="HP186" s="43"/>
      <c r="HQ186" s="43"/>
      <c r="HR186" s="43"/>
      <c r="HS186" s="43"/>
      <c r="HT186" s="43"/>
      <c r="HU186" s="43"/>
      <c r="HV186" s="43"/>
      <c r="HW186" s="43"/>
      <c r="HX186" s="43"/>
      <c r="HY186" s="43"/>
      <c r="HZ186" s="43"/>
      <c r="IA186" s="43"/>
      <c r="IB186" s="43"/>
      <c r="IC186" s="43"/>
      <c r="ID186" s="43"/>
      <c r="IE186" s="43"/>
      <c r="IF186" s="43"/>
      <c r="IG186" s="43"/>
      <c r="IH186" s="43"/>
      <c r="II186" s="43"/>
      <c r="IJ186" s="43"/>
      <c r="IK186" s="43"/>
      <c r="IL186" s="43"/>
      <c r="IM186" s="43"/>
      <c r="IN186" s="43"/>
      <c r="IO186" s="43"/>
      <c r="IP186" s="43"/>
      <c r="IQ186" s="43"/>
      <c r="IR186" s="43"/>
      <c r="IS186" s="43"/>
      <c r="IT186" s="43"/>
      <c r="IU186" s="43"/>
      <c r="IV186" s="43"/>
    </row>
    <row r="187" spans="1:256" s="29" customFormat="1" ht="19.95" customHeight="1">
      <c r="A187" s="28" t="s">
        <v>1683</v>
      </c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  <c r="DL187" s="43"/>
      <c r="DM187" s="43"/>
      <c r="DN187" s="43"/>
      <c r="DO187" s="43"/>
      <c r="DP187" s="43"/>
      <c r="DQ187" s="43"/>
      <c r="DR187" s="43"/>
      <c r="DS187" s="43"/>
      <c r="DT187" s="43"/>
      <c r="DU187" s="43"/>
      <c r="DV187" s="43"/>
      <c r="DW187" s="43"/>
      <c r="DX187" s="43"/>
      <c r="DY187" s="43"/>
      <c r="DZ187" s="43"/>
      <c r="EA187" s="43"/>
      <c r="EB187" s="43"/>
      <c r="EC187" s="43"/>
      <c r="ED187" s="43"/>
      <c r="EE187" s="43"/>
      <c r="EF187" s="43"/>
      <c r="EG187" s="43"/>
      <c r="EH187" s="43"/>
      <c r="EI187" s="43"/>
      <c r="EJ187" s="43"/>
      <c r="EK187" s="43"/>
      <c r="EL187" s="43"/>
      <c r="EM187" s="43"/>
      <c r="EN187" s="43"/>
      <c r="EO187" s="43"/>
      <c r="EP187" s="43"/>
      <c r="EQ187" s="43"/>
      <c r="ER187" s="43"/>
      <c r="ES187" s="43"/>
      <c r="ET187" s="43"/>
      <c r="EU187" s="43"/>
      <c r="EV187" s="43"/>
      <c r="EW187" s="43"/>
      <c r="EX187" s="43"/>
      <c r="EY187" s="43"/>
      <c r="EZ187" s="43"/>
      <c r="FA187" s="43"/>
      <c r="FB187" s="43"/>
      <c r="FC187" s="43"/>
      <c r="FD187" s="43"/>
      <c r="FE187" s="43"/>
      <c r="FF187" s="43"/>
      <c r="FG187" s="43"/>
      <c r="FH187" s="43"/>
      <c r="FI187" s="43"/>
      <c r="FJ187" s="43"/>
      <c r="FK187" s="43"/>
      <c r="FL187" s="43"/>
      <c r="FM187" s="43"/>
      <c r="FN187" s="43"/>
      <c r="FO187" s="43"/>
      <c r="FP187" s="43"/>
      <c r="FQ187" s="43"/>
      <c r="FR187" s="43"/>
      <c r="FS187" s="43"/>
      <c r="FT187" s="43"/>
      <c r="FU187" s="43"/>
      <c r="FV187" s="43"/>
      <c r="FW187" s="43"/>
      <c r="FX187" s="43"/>
      <c r="FY187" s="43"/>
      <c r="FZ187" s="43"/>
      <c r="GA187" s="43"/>
      <c r="GB187" s="43"/>
      <c r="GC187" s="43"/>
      <c r="GD187" s="43"/>
      <c r="GE187" s="43"/>
      <c r="GF187" s="43"/>
      <c r="GG187" s="43"/>
      <c r="GH187" s="43"/>
      <c r="GI187" s="43"/>
      <c r="GJ187" s="43"/>
      <c r="GK187" s="43"/>
      <c r="GL187" s="43"/>
      <c r="GM187" s="43"/>
      <c r="GN187" s="43"/>
      <c r="GO187" s="43"/>
      <c r="GP187" s="43"/>
      <c r="GQ187" s="43"/>
      <c r="GR187" s="43"/>
      <c r="GS187" s="43"/>
      <c r="GT187" s="43"/>
      <c r="GU187" s="43"/>
      <c r="GV187" s="43"/>
      <c r="GW187" s="43"/>
      <c r="GX187" s="43"/>
      <c r="GY187" s="43"/>
      <c r="GZ187" s="43"/>
      <c r="HA187" s="43"/>
      <c r="HB187" s="43"/>
      <c r="HC187" s="43"/>
      <c r="HD187" s="43"/>
      <c r="HE187" s="43"/>
      <c r="HF187" s="43"/>
      <c r="HG187" s="43"/>
      <c r="HH187" s="43"/>
      <c r="HI187" s="43"/>
      <c r="HJ187" s="43"/>
      <c r="HK187" s="43"/>
      <c r="HL187" s="43"/>
      <c r="HM187" s="43"/>
      <c r="HN187" s="43"/>
      <c r="HO187" s="43"/>
      <c r="HP187" s="43"/>
      <c r="HQ187" s="43"/>
      <c r="HR187" s="43"/>
      <c r="HS187" s="43"/>
      <c r="HT187" s="43"/>
      <c r="HU187" s="43"/>
      <c r="HV187" s="43"/>
      <c r="HW187" s="43"/>
      <c r="HX187" s="43"/>
      <c r="HY187" s="43"/>
      <c r="HZ187" s="43"/>
      <c r="IA187" s="43"/>
      <c r="IB187" s="43"/>
      <c r="IC187" s="43"/>
      <c r="ID187" s="43"/>
      <c r="IE187" s="43"/>
      <c r="IF187" s="43"/>
      <c r="IG187" s="43"/>
      <c r="IH187" s="43"/>
      <c r="II187" s="43"/>
      <c r="IJ187" s="43"/>
      <c r="IK187" s="43"/>
      <c r="IL187" s="43"/>
      <c r="IM187" s="43"/>
      <c r="IN187" s="43"/>
      <c r="IO187" s="43"/>
      <c r="IP187" s="43"/>
      <c r="IQ187" s="43"/>
      <c r="IR187" s="43"/>
      <c r="IS187" s="43"/>
      <c r="IT187" s="43"/>
      <c r="IU187" s="43"/>
      <c r="IV187" s="43"/>
    </row>
    <row r="188" spans="1:256" s="29" customFormat="1" ht="19.95" customHeight="1">
      <c r="A188" s="28" t="s">
        <v>1684</v>
      </c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  <c r="HR188" s="43"/>
      <c r="HS188" s="43"/>
      <c r="HT188" s="43"/>
      <c r="HU188" s="43"/>
      <c r="HV188" s="43"/>
      <c r="HW188" s="43"/>
      <c r="HX188" s="43"/>
      <c r="HY188" s="43"/>
      <c r="HZ188" s="43"/>
      <c r="IA188" s="43"/>
      <c r="IB188" s="43"/>
      <c r="IC188" s="43"/>
      <c r="ID188" s="43"/>
      <c r="IE188" s="43"/>
      <c r="IF188" s="43"/>
      <c r="IG188" s="43"/>
      <c r="IH188" s="43"/>
      <c r="II188" s="43"/>
      <c r="IJ188" s="43"/>
      <c r="IK188" s="43"/>
      <c r="IL188" s="43"/>
      <c r="IM188" s="43"/>
      <c r="IN188" s="43"/>
      <c r="IO188" s="43"/>
      <c r="IP188" s="43"/>
      <c r="IQ188" s="43"/>
      <c r="IR188" s="43"/>
      <c r="IS188" s="43"/>
      <c r="IT188" s="43"/>
      <c r="IU188" s="43"/>
      <c r="IV188" s="43"/>
    </row>
    <row r="189" spans="1:256" s="29" customFormat="1" ht="19.95" customHeight="1">
      <c r="A189" s="28" t="s">
        <v>1685</v>
      </c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3"/>
      <c r="DW189" s="43"/>
      <c r="DX189" s="43"/>
      <c r="DY189" s="43"/>
      <c r="DZ189" s="43"/>
      <c r="EA189" s="43"/>
      <c r="EB189" s="43"/>
      <c r="EC189" s="43"/>
      <c r="ED189" s="43"/>
      <c r="EE189" s="43"/>
      <c r="EF189" s="43"/>
      <c r="EG189" s="43"/>
      <c r="EH189" s="43"/>
      <c r="EI189" s="43"/>
      <c r="EJ189" s="43"/>
      <c r="EK189" s="43"/>
      <c r="EL189" s="43"/>
      <c r="EM189" s="43"/>
      <c r="EN189" s="43"/>
      <c r="EO189" s="43"/>
      <c r="EP189" s="43"/>
      <c r="EQ189" s="43"/>
      <c r="ER189" s="43"/>
      <c r="ES189" s="43"/>
      <c r="ET189" s="43"/>
      <c r="EU189" s="43"/>
      <c r="EV189" s="43"/>
      <c r="EW189" s="43"/>
      <c r="EX189" s="43"/>
      <c r="EY189" s="43"/>
      <c r="EZ189" s="43"/>
      <c r="FA189" s="43"/>
      <c r="FB189" s="43"/>
      <c r="FC189" s="43"/>
      <c r="FD189" s="43"/>
      <c r="FE189" s="43"/>
      <c r="FF189" s="43"/>
      <c r="FG189" s="43"/>
      <c r="FH189" s="43"/>
      <c r="FI189" s="43"/>
      <c r="FJ189" s="43"/>
      <c r="FK189" s="43"/>
      <c r="FL189" s="43"/>
      <c r="FM189" s="43"/>
      <c r="FN189" s="43"/>
      <c r="FO189" s="43"/>
      <c r="FP189" s="43"/>
      <c r="FQ189" s="43"/>
      <c r="FR189" s="43"/>
      <c r="FS189" s="43"/>
      <c r="FT189" s="43"/>
      <c r="FU189" s="43"/>
      <c r="FV189" s="43"/>
      <c r="FW189" s="43"/>
      <c r="FX189" s="43"/>
      <c r="FY189" s="43"/>
      <c r="FZ189" s="43"/>
      <c r="GA189" s="43"/>
      <c r="GB189" s="43"/>
      <c r="GC189" s="43"/>
      <c r="GD189" s="43"/>
      <c r="GE189" s="43"/>
      <c r="GF189" s="43"/>
      <c r="GG189" s="43"/>
      <c r="GH189" s="43"/>
      <c r="GI189" s="43"/>
      <c r="GJ189" s="43"/>
      <c r="GK189" s="43"/>
      <c r="GL189" s="43"/>
      <c r="GM189" s="43"/>
      <c r="GN189" s="43"/>
      <c r="GO189" s="43"/>
      <c r="GP189" s="43"/>
      <c r="GQ189" s="43"/>
      <c r="GR189" s="43"/>
      <c r="GS189" s="43"/>
      <c r="GT189" s="43"/>
      <c r="GU189" s="43"/>
      <c r="GV189" s="43"/>
      <c r="GW189" s="43"/>
      <c r="GX189" s="43"/>
      <c r="GY189" s="43"/>
      <c r="GZ189" s="43"/>
      <c r="HA189" s="43"/>
      <c r="HB189" s="43"/>
      <c r="HC189" s="43"/>
      <c r="HD189" s="43"/>
      <c r="HE189" s="43"/>
      <c r="HF189" s="43"/>
      <c r="HG189" s="43"/>
      <c r="HH189" s="43"/>
      <c r="HI189" s="43"/>
      <c r="HJ189" s="43"/>
      <c r="HK189" s="43"/>
      <c r="HL189" s="43"/>
      <c r="HM189" s="43"/>
      <c r="HN189" s="43"/>
      <c r="HO189" s="43"/>
      <c r="HP189" s="43"/>
      <c r="HQ189" s="43"/>
      <c r="HR189" s="43"/>
      <c r="HS189" s="43"/>
      <c r="HT189" s="43"/>
      <c r="HU189" s="43"/>
      <c r="HV189" s="43"/>
      <c r="HW189" s="43"/>
      <c r="HX189" s="43"/>
      <c r="HY189" s="43"/>
      <c r="HZ189" s="43"/>
      <c r="IA189" s="43"/>
      <c r="IB189" s="43"/>
      <c r="IC189" s="43"/>
      <c r="ID189" s="43"/>
      <c r="IE189" s="43"/>
      <c r="IF189" s="43"/>
      <c r="IG189" s="43"/>
      <c r="IH189" s="43"/>
      <c r="II189" s="43"/>
      <c r="IJ189" s="43"/>
      <c r="IK189" s="43"/>
      <c r="IL189" s="43"/>
      <c r="IM189" s="43"/>
      <c r="IN189" s="43"/>
      <c r="IO189" s="43"/>
      <c r="IP189" s="43"/>
      <c r="IQ189" s="43"/>
      <c r="IR189" s="43"/>
      <c r="IS189" s="43"/>
      <c r="IT189" s="43"/>
      <c r="IU189" s="43"/>
      <c r="IV189" s="43"/>
    </row>
    <row r="190" spans="1:256" s="29" customFormat="1" ht="19.95" customHeight="1">
      <c r="A190" s="28" t="s">
        <v>1686</v>
      </c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3"/>
      <c r="DW190" s="43"/>
      <c r="DX190" s="43"/>
      <c r="DY190" s="43"/>
      <c r="DZ190" s="43"/>
      <c r="EA190" s="43"/>
      <c r="EB190" s="43"/>
      <c r="EC190" s="43"/>
      <c r="ED190" s="43"/>
      <c r="EE190" s="43"/>
      <c r="EF190" s="43"/>
      <c r="EG190" s="43"/>
      <c r="EH190" s="43"/>
      <c r="EI190" s="43"/>
      <c r="EJ190" s="43"/>
      <c r="EK190" s="43"/>
      <c r="EL190" s="43"/>
      <c r="EM190" s="43"/>
      <c r="EN190" s="43"/>
      <c r="EO190" s="43"/>
      <c r="EP190" s="43"/>
      <c r="EQ190" s="43"/>
      <c r="ER190" s="43"/>
      <c r="ES190" s="43"/>
      <c r="ET190" s="43"/>
      <c r="EU190" s="43"/>
      <c r="EV190" s="43"/>
      <c r="EW190" s="43"/>
      <c r="EX190" s="43"/>
      <c r="EY190" s="43"/>
      <c r="EZ190" s="43"/>
      <c r="FA190" s="43"/>
      <c r="FB190" s="43"/>
      <c r="FC190" s="43"/>
      <c r="FD190" s="43"/>
      <c r="FE190" s="43"/>
      <c r="FF190" s="43"/>
      <c r="FG190" s="43"/>
      <c r="FH190" s="43"/>
      <c r="FI190" s="43"/>
      <c r="FJ190" s="43"/>
      <c r="FK190" s="43"/>
      <c r="FL190" s="43"/>
      <c r="FM190" s="43"/>
      <c r="FN190" s="43"/>
      <c r="FO190" s="43"/>
      <c r="FP190" s="43"/>
      <c r="FQ190" s="43"/>
      <c r="FR190" s="43"/>
      <c r="FS190" s="43"/>
      <c r="FT190" s="43"/>
      <c r="FU190" s="43"/>
      <c r="FV190" s="43"/>
      <c r="FW190" s="43"/>
      <c r="FX190" s="43"/>
      <c r="FY190" s="43"/>
      <c r="FZ190" s="43"/>
      <c r="GA190" s="43"/>
      <c r="GB190" s="43"/>
      <c r="GC190" s="43"/>
      <c r="GD190" s="43"/>
      <c r="GE190" s="43"/>
      <c r="GF190" s="43"/>
      <c r="GG190" s="43"/>
      <c r="GH190" s="43"/>
      <c r="GI190" s="43"/>
      <c r="GJ190" s="43"/>
      <c r="GK190" s="43"/>
      <c r="GL190" s="43"/>
      <c r="GM190" s="43"/>
      <c r="GN190" s="43"/>
      <c r="GO190" s="43"/>
      <c r="GP190" s="43"/>
      <c r="GQ190" s="43"/>
      <c r="GR190" s="43"/>
      <c r="GS190" s="43"/>
      <c r="GT190" s="43"/>
      <c r="GU190" s="43"/>
      <c r="GV190" s="43"/>
      <c r="GW190" s="43"/>
      <c r="GX190" s="43"/>
      <c r="GY190" s="43"/>
      <c r="GZ190" s="43"/>
      <c r="HA190" s="43"/>
      <c r="HB190" s="43"/>
      <c r="HC190" s="43"/>
      <c r="HD190" s="43"/>
      <c r="HE190" s="43"/>
      <c r="HF190" s="43"/>
      <c r="HG190" s="43"/>
      <c r="HH190" s="43"/>
      <c r="HI190" s="43"/>
      <c r="HJ190" s="43"/>
      <c r="HK190" s="43"/>
      <c r="HL190" s="43"/>
      <c r="HM190" s="43"/>
      <c r="HN190" s="43"/>
      <c r="HO190" s="43"/>
      <c r="HP190" s="43"/>
      <c r="HQ190" s="43"/>
      <c r="HR190" s="43"/>
      <c r="HS190" s="43"/>
      <c r="HT190" s="43"/>
      <c r="HU190" s="43"/>
      <c r="HV190" s="43"/>
      <c r="HW190" s="43"/>
      <c r="HX190" s="43"/>
      <c r="HY190" s="43"/>
      <c r="HZ190" s="43"/>
      <c r="IA190" s="43"/>
      <c r="IB190" s="43"/>
      <c r="IC190" s="43"/>
      <c r="ID190" s="43"/>
      <c r="IE190" s="43"/>
      <c r="IF190" s="43"/>
      <c r="IG190" s="43"/>
      <c r="IH190" s="43"/>
      <c r="II190" s="43"/>
      <c r="IJ190" s="43"/>
      <c r="IK190" s="43"/>
      <c r="IL190" s="43"/>
      <c r="IM190" s="43"/>
      <c r="IN190" s="43"/>
      <c r="IO190" s="43"/>
      <c r="IP190" s="43"/>
      <c r="IQ190" s="43"/>
      <c r="IR190" s="43"/>
      <c r="IS190" s="43"/>
      <c r="IT190" s="43"/>
      <c r="IU190" s="43"/>
      <c r="IV190" s="43"/>
    </row>
    <row r="191" spans="1:256" s="29" customFormat="1" ht="19.95" customHeight="1">
      <c r="A191" s="28" t="s">
        <v>1687</v>
      </c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3"/>
      <c r="DW191" s="43"/>
      <c r="DX191" s="43"/>
      <c r="DY191" s="43"/>
      <c r="DZ191" s="43"/>
      <c r="EA191" s="43"/>
      <c r="EB191" s="43"/>
      <c r="EC191" s="43"/>
      <c r="ED191" s="43"/>
      <c r="EE191" s="43"/>
      <c r="EF191" s="43"/>
      <c r="EG191" s="43"/>
      <c r="EH191" s="43"/>
      <c r="EI191" s="43"/>
      <c r="EJ191" s="43"/>
      <c r="EK191" s="43"/>
      <c r="EL191" s="43"/>
      <c r="EM191" s="43"/>
      <c r="EN191" s="43"/>
      <c r="EO191" s="43"/>
      <c r="EP191" s="43"/>
      <c r="EQ191" s="43"/>
      <c r="ER191" s="43"/>
      <c r="ES191" s="43"/>
      <c r="ET191" s="43"/>
      <c r="EU191" s="43"/>
      <c r="EV191" s="43"/>
      <c r="EW191" s="43"/>
      <c r="EX191" s="43"/>
      <c r="EY191" s="43"/>
      <c r="EZ191" s="43"/>
      <c r="FA191" s="43"/>
      <c r="FB191" s="43"/>
      <c r="FC191" s="43"/>
      <c r="FD191" s="43"/>
      <c r="FE191" s="43"/>
      <c r="FF191" s="43"/>
      <c r="FG191" s="43"/>
      <c r="FH191" s="43"/>
      <c r="FI191" s="43"/>
      <c r="FJ191" s="43"/>
      <c r="FK191" s="43"/>
      <c r="FL191" s="43"/>
      <c r="FM191" s="43"/>
      <c r="FN191" s="43"/>
      <c r="FO191" s="43"/>
      <c r="FP191" s="43"/>
      <c r="FQ191" s="43"/>
      <c r="FR191" s="43"/>
      <c r="FS191" s="43"/>
      <c r="FT191" s="43"/>
      <c r="FU191" s="43"/>
      <c r="FV191" s="43"/>
      <c r="FW191" s="43"/>
      <c r="FX191" s="43"/>
      <c r="FY191" s="43"/>
      <c r="FZ191" s="43"/>
      <c r="GA191" s="43"/>
      <c r="GB191" s="43"/>
      <c r="GC191" s="43"/>
      <c r="GD191" s="43"/>
      <c r="GE191" s="43"/>
      <c r="GF191" s="43"/>
      <c r="GG191" s="43"/>
      <c r="GH191" s="43"/>
      <c r="GI191" s="43"/>
      <c r="GJ191" s="43"/>
      <c r="GK191" s="43"/>
      <c r="GL191" s="43"/>
      <c r="GM191" s="43"/>
      <c r="GN191" s="43"/>
      <c r="GO191" s="43"/>
      <c r="GP191" s="43"/>
      <c r="GQ191" s="43"/>
      <c r="GR191" s="43"/>
      <c r="GS191" s="43"/>
      <c r="GT191" s="43"/>
      <c r="GU191" s="43"/>
      <c r="GV191" s="43"/>
      <c r="GW191" s="43"/>
      <c r="GX191" s="43"/>
      <c r="GY191" s="43"/>
      <c r="GZ191" s="43"/>
      <c r="HA191" s="43"/>
      <c r="HB191" s="43"/>
      <c r="HC191" s="43"/>
      <c r="HD191" s="43"/>
      <c r="HE191" s="43"/>
      <c r="HF191" s="43"/>
      <c r="HG191" s="43"/>
      <c r="HH191" s="43"/>
      <c r="HI191" s="43"/>
      <c r="HJ191" s="43"/>
      <c r="HK191" s="43"/>
      <c r="HL191" s="43"/>
      <c r="HM191" s="43"/>
      <c r="HN191" s="43"/>
      <c r="HO191" s="43"/>
      <c r="HP191" s="43"/>
      <c r="HQ191" s="43"/>
      <c r="HR191" s="43"/>
      <c r="HS191" s="43"/>
      <c r="HT191" s="43"/>
      <c r="HU191" s="43"/>
      <c r="HV191" s="43"/>
      <c r="HW191" s="43"/>
      <c r="HX191" s="43"/>
      <c r="HY191" s="43"/>
      <c r="HZ191" s="43"/>
      <c r="IA191" s="43"/>
      <c r="IB191" s="43"/>
      <c r="IC191" s="43"/>
      <c r="ID191" s="43"/>
      <c r="IE191" s="43"/>
      <c r="IF191" s="43"/>
      <c r="IG191" s="43"/>
      <c r="IH191" s="43"/>
      <c r="II191" s="43"/>
      <c r="IJ191" s="43"/>
      <c r="IK191" s="43"/>
      <c r="IL191" s="43"/>
      <c r="IM191" s="43"/>
      <c r="IN191" s="43"/>
      <c r="IO191" s="43"/>
      <c r="IP191" s="43"/>
      <c r="IQ191" s="43"/>
      <c r="IR191" s="43"/>
      <c r="IS191" s="43"/>
      <c r="IT191" s="43"/>
      <c r="IU191" s="43"/>
      <c r="IV191" s="43"/>
    </row>
    <row r="192" spans="1:256" s="29" customFormat="1" ht="19.95" customHeight="1">
      <c r="A192" s="26" t="s">
        <v>744</v>
      </c>
    </row>
    <row r="193" spans="1:1" s="29" customFormat="1" ht="19.95" customHeight="1">
      <c r="A193" s="26" t="s">
        <v>694</v>
      </c>
    </row>
    <row r="194" spans="1:1" s="29" customFormat="1" ht="19.95" customHeight="1">
      <c r="A194" s="31" t="s">
        <v>40</v>
      </c>
    </row>
    <row r="195" spans="1:1" s="29" customFormat="1" ht="19.95" customHeight="1">
      <c r="A195" s="30" t="s">
        <v>1608</v>
      </c>
    </row>
    <row r="196" spans="1:1" s="29" customFormat="1" ht="19.95" customHeight="1">
      <c r="A196" s="31" t="s">
        <v>1609</v>
      </c>
    </row>
    <row r="197" spans="1:1" s="29" customFormat="1" ht="19.95" customHeight="1">
      <c r="A197" s="31" t="s">
        <v>1654</v>
      </c>
    </row>
    <row r="198" spans="1:1" s="29" customFormat="1" ht="19.95" customHeight="1">
      <c r="A198" s="26" t="s">
        <v>938</v>
      </c>
    </row>
    <row r="199" spans="1:1" s="29" customFormat="1" ht="19.95" customHeight="1">
      <c r="A199" s="28" t="s">
        <v>173</v>
      </c>
    </row>
    <row r="200" spans="1:1" s="29" customFormat="1" ht="19.95" customHeight="1">
      <c r="A200" s="28" t="s">
        <v>1641</v>
      </c>
    </row>
    <row r="201" spans="1:1" s="29" customFormat="1" ht="19.95" customHeight="1">
      <c r="A201" s="27" t="s">
        <v>1342</v>
      </c>
    </row>
    <row r="202" spans="1:1" s="29" customFormat="1" ht="19.95" customHeight="1">
      <c r="A202" s="27" t="s">
        <v>800</v>
      </c>
    </row>
    <row r="203" spans="1:1" s="29" customFormat="1" ht="19.95" customHeight="1">
      <c r="A203" s="33" t="s">
        <v>852</v>
      </c>
    </row>
    <row r="204" spans="1:1" s="29" customFormat="1" ht="19.95" customHeight="1">
      <c r="A204" s="28" t="s">
        <v>1594</v>
      </c>
    </row>
    <row r="205" spans="1:1" s="29" customFormat="1" ht="19.95" customHeight="1">
      <c r="A205" s="32" t="s">
        <v>1637</v>
      </c>
    </row>
    <row r="206" spans="1:1" s="29" customFormat="1" ht="19.95" customHeight="1">
      <c r="A206" s="28" t="s">
        <v>1607</v>
      </c>
    </row>
    <row r="207" spans="1:1" s="29" customFormat="1" ht="19.95" customHeight="1">
      <c r="A207" s="28" t="s">
        <v>1655</v>
      </c>
    </row>
    <row r="208" spans="1:1" s="29" customFormat="1" ht="19.95" customHeight="1">
      <c r="A208" s="32" t="s">
        <v>1439</v>
      </c>
    </row>
    <row r="209" spans="1:256" s="29" customFormat="1" ht="19.95" customHeight="1">
      <c r="A209" s="26" t="s">
        <v>512</v>
      </c>
    </row>
    <row r="210" spans="1:256" s="29" customFormat="1" ht="19.95" customHeight="1">
      <c r="A210" s="26" t="s">
        <v>654</v>
      </c>
    </row>
    <row r="211" spans="1:256" s="29" customFormat="1" ht="19.95" customHeight="1">
      <c r="A211" s="26" t="s">
        <v>164</v>
      </c>
    </row>
    <row r="212" spans="1:256" s="29" customFormat="1" ht="19.95" customHeight="1">
      <c r="A212" s="26" t="s">
        <v>858</v>
      </c>
    </row>
    <row r="213" spans="1:256" s="29" customFormat="1" ht="19.95" customHeight="1">
      <c r="A213" s="26" t="s">
        <v>28</v>
      </c>
    </row>
    <row r="214" spans="1:256" s="29" customFormat="1" ht="19.95" customHeight="1">
      <c r="A214" s="49" t="s">
        <v>1691</v>
      </c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3"/>
      <c r="BN214" s="43"/>
      <c r="BO214" s="43"/>
      <c r="BP214" s="43"/>
      <c r="BQ214" s="43"/>
      <c r="BR214" s="43"/>
      <c r="BS214" s="43"/>
      <c r="BT214" s="43"/>
      <c r="BU214" s="43"/>
      <c r="BV214" s="43"/>
      <c r="BW214" s="43"/>
      <c r="BX214" s="43"/>
      <c r="BY214" s="43"/>
      <c r="BZ214" s="43"/>
      <c r="CA214" s="43"/>
      <c r="CB214" s="43"/>
      <c r="CC214" s="43"/>
      <c r="CD214" s="43"/>
      <c r="CE214" s="43"/>
      <c r="CF214" s="43"/>
      <c r="CG214" s="43"/>
      <c r="CH214" s="43"/>
      <c r="CI214" s="43"/>
      <c r="CJ214" s="43"/>
      <c r="CK214" s="43"/>
      <c r="CL214" s="43"/>
      <c r="CM214" s="43"/>
      <c r="CN214" s="43"/>
      <c r="CO214" s="43"/>
      <c r="CP214" s="43"/>
      <c r="CQ214" s="43"/>
      <c r="CR214" s="43"/>
      <c r="CS214" s="43"/>
      <c r="CT214" s="43"/>
      <c r="CU214" s="43"/>
      <c r="CV214" s="43"/>
      <c r="CW214" s="43"/>
      <c r="CX214" s="43"/>
      <c r="CY214" s="43"/>
      <c r="CZ214" s="43"/>
      <c r="DA214" s="43"/>
      <c r="DB214" s="43"/>
      <c r="DC214" s="43"/>
      <c r="DD214" s="43"/>
      <c r="DE214" s="43"/>
      <c r="DF214" s="43"/>
      <c r="DG214" s="43"/>
      <c r="DH214" s="43"/>
      <c r="DI214" s="43"/>
      <c r="DJ214" s="43"/>
      <c r="DK214" s="43"/>
      <c r="DL214" s="43"/>
      <c r="DM214" s="43"/>
      <c r="DN214" s="43"/>
      <c r="DO214" s="43"/>
      <c r="DP214" s="43"/>
      <c r="DQ214" s="43"/>
      <c r="DR214" s="43"/>
      <c r="DS214" s="43"/>
      <c r="DT214" s="43"/>
      <c r="DU214" s="43"/>
      <c r="DV214" s="43"/>
      <c r="DW214" s="43"/>
      <c r="DX214" s="43"/>
      <c r="DY214" s="43"/>
      <c r="DZ214" s="43"/>
      <c r="EA214" s="43"/>
      <c r="EB214" s="43"/>
      <c r="EC214" s="43"/>
      <c r="ED214" s="43"/>
      <c r="EE214" s="43"/>
      <c r="EF214" s="43"/>
      <c r="EG214" s="43"/>
      <c r="EH214" s="43"/>
      <c r="EI214" s="43"/>
      <c r="EJ214" s="43"/>
      <c r="EK214" s="43"/>
      <c r="EL214" s="43"/>
      <c r="EM214" s="43"/>
      <c r="EN214" s="43"/>
      <c r="EO214" s="43"/>
      <c r="EP214" s="43"/>
      <c r="EQ214" s="43"/>
      <c r="ER214" s="43"/>
      <c r="ES214" s="43"/>
      <c r="ET214" s="43"/>
      <c r="EU214" s="43"/>
      <c r="EV214" s="43"/>
      <c r="EW214" s="43"/>
      <c r="EX214" s="43"/>
      <c r="EY214" s="43"/>
      <c r="EZ214" s="43"/>
      <c r="FA214" s="43"/>
      <c r="FB214" s="43"/>
      <c r="FC214" s="43"/>
      <c r="FD214" s="43"/>
      <c r="FE214" s="43"/>
      <c r="FF214" s="43"/>
      <c r="FG214" s="43"/>
      <c r="FH214" s="43"/>
      <c r="FI214" s="43"/>
      <c r="FJ214" s="43"/>
      <c r="FK214" s="43"/>
      <c r="FL214" s="43"/>
      <c r="FM214" s="43"/>
      <c r="FN214" s="43"/>
      <c r="FO214" s="43"/>
      <c r="FP214" s="43"/>
      <c r="FQ214" s="43"/>
      <c r="FR214" s="43"/>
      <c r="FS214" s="43"/>
      <c r="FT214" s="43"/>
      <c r="FU214" s="43"/>
      <c r="FV214" s="43"/>
      <c r="FW214" s="43"/>
      <c r="FX214" s="43"/>
      <c r="FY214" s="43"/>
      <c r="FZ214" s="43"/>
      <c r="GA214" s="43"/>
      <c r="GB214" s="43"/>
      <c r="GC214" s="43"/>
      <c r="GD214" s="43"/>
      <c r="GE214" s="43"/>
      <c r="GF214" s="43"/>
      <c r="GG214" s="43"/>
      <c r="GH214" s="43"/>
      <c r="GI214" s="43"/>
      <c r="GJ214" s="43"/>
      <c r="GK214" s="43"/>
      <c r="GL214" s="43"/>
      <c r="GM214" s="43"/>
      <c r="GN214" s="43"/>
      <c r="GO214" s="43"/>
      <c r="GP214" s="43"/>
      <c r="GQ214" s="43"/>
      <c r="GR214" s="43"/>
      <c r="GS214" s="43"/>
      <c r="GT214" s="43"/>
      <c r="GU214" s="43"/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3"/>
      <c r="IM214" s="43"/>
      <c r="IN214" s="43"/>
      <c r="IO214" s="43"/>
      <c r="IP214" s="43"/>
      <c r="IQ214" s="43"/>
      <c r="IR214" s="43"/>
      <c r="IS214" s="43"/>
      <c r="IT214" s="43"/>
      <c r="IU214" s="43"/>
      <c r="IV214" s="43"/>
    </row>
    <row r="215" spans="1:256" s="29" customFormat="1" ht="19.95" customHeight="1">
      <c r="A215" s="32" t="s">
        <v>730</v>
      </c>
    </row>
    <row r="216" spans="1:256" s="29" customFormat="1" ht="19.95" customHeight="1">
      <c r="A216" s="26" t="s">
        <v>912</v>
      </c>
    </row>
    <row r="217" spans="1:256" s="29" customFormat="1" ht="19.95" customHeight="1">
      <c r="A217" s="26" t="s">
        <v>1697</v>
      </c>
    </row>
    <row r="218" spans="1:256" s="29" customFormat="1" ht="19.95" customHeight="1">
      <c r="A218" s="26" t="s">
        <v>1653</v>
      </c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  <c r="DB218" s="42"/>
      <c r="DC218" s="42"/>
      <c r="DD218" s="42"/>
      <c r="DE218" s="42"/>
      <c r="DF218" s="42"/>
      <c r="DG218" s="42"/>
      <c r="DH218" s="42"/>
      <c r="DI218" s="42"/>
      <c r="DJ218" s="42"/>
      <c r="DK218" s="42"/>
      <c r="DL218" s="42"/>
      <c r="DM218" s="42"/>
      <c r="DN218" s="42"/>
      <c r="DO218" s="42"/>
      <c r="DP218" s="42"/>
      <c r="DQ218" s="42"/>
      <c r="DR218" s="42"/>
      <c r="DS218" s="42"/>
      <c r="DT218" s="42"/>
      <c r="DU218" s="42"/>
      <c r="DV218" s="42"/>
      <c r="DW218" s="42"/>
      <c r="DX218" s="42"/>
      <c r="DY218" s="42"/>
      <c r="DZ218" s="42"/>
      <c r="EA218" s="42"/>
      <c r="EB218" s="42"/>
      <c r="EC218" s="42"/>
      <c r="ED218" s="42"/>
      <c r="EE218" s="42"/>
      <c r="EF218" s="42"/>
      <c r="EG218" s="42"/>
      <c r="EH218" s="42"/>
      <c r="EI218" s="42"/>
      <c r="EJ218" s="42"/>
      <c r="EK218" s="42"/>
      <c r="EL218" s="42"/>
      <c r="EM218" s="42"/>
      <c r="EN218" s="42"/>
      <c r="EO218" s="42"/>
      <c r="EP218" s="42"/>
      <c r="EQ218" s="42"/>
      <c r="ER218" s="42"/>
      <c r="ES218" s="42"/>
      <c r="ET218" s="42"/>
      <c r="EU218" s="42"/>
      <c r="EV218" s="42"/>
      <c r="EW218" s="42"/>
      <c r="EX218" s="42"/>
      <c r="EY218" s="42"/>
      <c r="EZ218" s="42"/>
      <c r="FA218" s="42"/>
      <c r="FB218" s="42"/>
      <c r="FC218" s="42"/>
      <c r="FD218" s="42"/>
      <c r="FE218" s="42"/>
      <c r="FF218" s="42"/>
      <c r="FG218" s="42"/>
      <c r="FH218" s="42"/>
      <c r="FI218" s="42"/>
      <c r="FJ218" s="42"/>
      <c r="FK218" s="42"/>
      <c r="FL218" s="42"/>
      <c r="FM218" s="42"/>
      <c r="FN218" s="42"/>
      <c r="FO218" s="42"/>
      <c r="FP218" s="42"/>
      <c r="FQ218" s="42"/>
      <c r="FR218" s="42"/>
      <c r="FS218" s="42"/>
      <c r="FT218" s="42"/>
      <c r="FU218" s="42"/>
      <c r="FV218" s="42"/>
      <c r="FW218" s="42"/>
      <c r="FX218" s="42"/>
      <c r="FY218" s="42"/>
      <c r="FZ218" s="42"/>
      <c r="GA218" s="42"/>
      <c r="GB218" s="42"/>
      <c r="GC218" s="42"/>
      <c r="GD218" s="42"/>
      <c r="GE218" s="42"/>
      <c r="GF218" s="42"/>
      <c r="GG218" s="42"/>
      <c r="GH218" s="42"/>
      <c r="GI218" s="42"/>
      <c r="GJ218" s="42"/>
      <c r="GK218" s="42"/>
      <c r="GL218" s="42"/>
      <c r="GM218" s="42"/>
      <c r="GN218" s="42"/>
      <c r="GO218" s="42"/>
      <c r="GP218" s="42"/>
      <c r="GQ218" s="42"/>
      <c r="GR218" s="42"/>
      <c r="GS218" s="42"/>
      <c r="GT218" s="42"/>
      <c r="GU218" s="42"/>
      <c r="GV218" s="42"/>
      <c r="GW218" s="42"/>
      <c r="GX218" s="42"/>
      <c r="GY218" s="42"/>
      <c r="GZ218" s="42"/>
      <c r="HA218" s="42"/>
      <c r="HB218" s="42"/>
      <c r="HC218" s="42"/>
      <c r="HD218" s="42"/>
      <c r="HE218" s="42"/>
      <c r="HF218" s="42"/>
      <c r="HG218" s="42"/>
      <c r="HH218" s="42"/>
      <c r="HI218" s="42"/>
      <c r="HJ218" s="42"/>
      <c r="HK218" s="42"/>
      <c r="HL218" s="42"/>
      <c r="HM218" s="42"/>
      <c r="HN218" s="42"/>
      <c r="HO218" s="42"/>
      <c r="HP218" s="42"/>
      <c r="HQ218" s="42"/>
      <c r="HR218" s="42"/>
      <c r="HS218" s="42"/>
      <c r="HT218" s="42"/>
      <c r="HU218" s="42"/>
      <c r="HV218" s="42"/>
      <c r="HW218" s="42"/>
      <c r="HX218" s="42"/>
      <c r="HY218" s="42"/>
      <c r="HZ218" s="42"/>
      <c r="IA218" s="42"/>
      <c r="IB218" s="42"/>
      <c r="IC218" s="42"/>
      <c r="ID218" s="42"/>
      <c r="IE218" s="42"/>
      <c r="IF218" s="42"/>
      <c r="IG218" s="42"/>
      <c r="IH218" s="42"/>
      <c r="II218" s="42"/>
      <c r="IJ218" s="42"/>
      <c r="IK218" s="42"/>
      <c r="IL218" s="42"/>
      <c r="IM218" s="42"/>
      <c r="IN218" s="42"/>
      <c r="IO218" s="42"/>
      <c r="IP218" s="42"/>
      <c r="IQ218" s="42"/>
      <c r="IR218" s="42"/>
      <c r="IS218" s="42"/>
      <c r="IT218" s="42"/>
      <c r="IU218" s="42"/>
      <c r="IV218" s="42"/>
    </row>
    <row r="219" spans="1:256" s="29" customFormat="1" ht="19.95" customHeight="1">
      <c r="A219" s="32" t="s">
        <v>644</v>
      </c>
    </row>
    <row r="220" spans="1:256" s="29" customFormat="1" ht="19.95" customHeight="1">
      <c r="A220" s="32" t="s">
        <v>894</v>
      </c>
    </row>
    <row r="221" spans="1:256" s="29" customFormat="1" ht="19.95" customHeight="1">
      <c r="A221" s="32" t="s">
        <v>26</v>
      </c>
    </row>
    <row r="222" spans="1:256" s="29" customFormat="1" ht="19.95" customHeight="1">
      <c r="A222" s="32" t="s">
        <v>741</v>
      </c>
    </row>
    <row r="223" spans="1:256" s="29" customFormat="1" ht="19.95" customHeight="1">
      <c r="A223" s="33" t="s">
        <v>1745</v>
      </c>
    </row>
    <row r="224" spans="1:256" s="29" customFormat="1" ht="19.95" customHeight="1">
      <c r="A224" s="33" t="s">
        <v>1725</v>
      </c>
    </row>
    <row r="225" spans="1:256" s="29" customFormat="1" ht="19.95" customHeight="1">
      <c r="A225" s="33" t="s">
        <v>1661</v>
      </c>
    </row>
    <row r="226" spans="1:256" s="29" customFormat="1" ht="19.95" customHeight="1">
      <c r="A226" s="33" t="s">
        <v>1087</v>
      </c>
    </row>
    <row r="227" spans="1:256" s="29" customFormat="1" ht="19.95" customHeight="1">
      <c r="A227" s="26" t="s">
        <v>940</v>
      </c>
    </row>
    <row r="228" spans="1:256" s="29" customFormat="1" ht="19.95" customHeight="1">
      <c r="A228" s="28" t="s">
        <v>1598</v>
      </c>
    </row>
    <row r="229" spans="1:256" s="29" customFormat="1" ht="19.95" customHeight="1">
      <c r="A229" s="26" t="s">
        <v>761</v>
      </c>
    </row>
    <row r="230" spans="1:256" s="29" customFormat="1" ht="19.95" customHeight="1">
      <c r="A230" s="26" t="s">
        <v>170</v>
      </c>
    </row>
    <row r="231" spans="1:256" s="29" customFormat="1" ht="19.95" customHeight="1">
      <c r="A231" s="26" t="s">
        <v>1389</v>
      </c>
    </row>
    <row r="232" spans="1:256" s="29" customFormat="1" ht="19.95" customHeight="1">
      <c r="A232" s="26" t="s">
        <v>1390</v>
      </c>
    </row>
    <row r="233" spans="1:256" s="29" customFormat="1" ht="19.95" customHeight="1">
      <c r="A233" s="26" t="s">
        <v>1391</v>
      </c>
    </row>
    <row r="234" spans="1:256" s="29" customFormat="1" ht="19.95" customHeight="1">
      <c r="A234" s="26" t="s">
        <v>1392</v>
      </c>
    </row>
    <row r="235" spans="1:256" s="29" customFormat="1" ht="19.95" customHeight="1">
      <c r="A235" s="28" t="s">
        <v>1606</v>
      </c>
    </row>
    <row r="236" spans="1:256" s="29" customFormat="1" ht="19.95" customHeight="1">
      <c r="A236" s="32" t="s">
        <v>911</v>
      </c>
    </row>
    <row r="237" spans="1:256" s="29" customFormat="1" ht="19.95" customHeight="1">
      <c r="A237" s="26" t="s">
        <v>1393</v>
      </c>
    </row>
    <row r="238" spans="1:256" s="29" customFormat="1" ht="19.95" customHeight="1">
      <c r="A238" s="32" t="s">
        <v>864</v>
      </c>
    </row>
    <row r="239" spans="1:256" s="29" customFormat="1" ht="19.95" customHeight="1">
      <c r="A239" s="26" t="s">
        <v>21</v>
      </c>
    </row>
    <row r="240" spans="1:256" s="29" customFormat="1" ht="19.95" customHeight="1">
      <c r="A240" s="28" t="s">
        <v>1688</v>
      </c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3"/>
      <c r="BN240" s="43"/>
      <c r="BO240" s="43"/>
      <c r="BP240" s="43"/>
      <c r="BQ240" s="43"/>
      <c r="BR240" s="43"/>
      <c r="BS240" s="43"/>
      <c r="BT240" s="43"/>
      <c r="BU240" s="43"/>
      <c r="BV240" s="43"/>
      <c r="BW240" s="43"/>
      <c r="BX240" s="43"/>
      <c r="BY240" s="43"/>
      <c r="BZ240" s="43"/>
      <c r="CA240" s="43"/>
      <c r="CB240" s="43"/>
      <c r="CC240" s="43"/>
      <c r="CD240" s="43"/>
      <c r="CE240" s="43"/>
      <c r="CF240" s="43"/>
      <c r="CG240" s="43"/>
      <c r="CH240" s="43"/>
      <c r="CI240" s="43"/>
      <c r="CJ240" s="43"/>
      <c r="CK240" s="43"/>
      <c r="CL240" s="43"/>
      <c r="CM240" s="43"/>
      <c r="CN240" s="43"/>
      <c r="CO240" s="43"/>
      <c r="CP240" s="43"/>
      <c r="CQ240" s="43"/>
      <c r="CR240" s="43"/>
      <c r="CS240" s="43"/>
      <c r="CT240" s="43"/>
      <c r="CU240" s="43"/>
      <c r="CV240" s="43"/>
      <c r="CW240" s="43"/>
      <c r="CX240" s="43"/>
      <c r="CY240" s="43"/>
      <c r="CZ240" s="43"/>
      <c r="DA240" s="43"/>
      <c r="DB240" s="43"/>
      <c r="DC240" s="43"/>
      <c r="DD240" s="43"/>
      <c r="DE240" s="43"/>
      <c r="DF240" s="43"/>
      <c r="DG240" s="43"/>
      <c r="DH240" s="43"/>
      <c r="DI240" s="43"/>
      <c r="DJ240" s="43"/>
      <c r="DK240" s="43"/>
      <c r="DL240" s="43"/>
      <c r="DM240" s="43"/>
      <c r="DN240" s="43"/>
      <c r="DO240" s="43"/>
      <c r="DP240" s="43"/>
      <c r="DQ240" s="43"/>
      <c r="DR240" s="43"/>
      <c r="DS240" s="43"/>
      <c r="DT240" s="43"/>
      <c r="DU240" s="43"/>
      <c r="DV240" s="43"/>
      <c r="DW240" s="43"/>
      <c r="DX240" s="43"/>
      <c r="DY240" s="43"/>
      <c r="DZ240" s="43"/>
      <c r="EA240" s="43"/>
      <c r="EB240" s="43"/>
      <c r="EC240" s="43"/>
      <c r="ED240" s="43"/>
      <c r="EE240" s="43"/>
      <c r="EF240" s="43"/>
      <c r="EG240" s="43"/>
      <c r="EH240" s="43"/>
      <c r="EI240" s="43"/>
      <c r="EJ240" s="43"/>
      <c r="EK240" s="43"/>
      <c r="EL240" s="43"/>
      <c r="EM240" s="43"/>
      <c r="EN240" s="43"/>
      <c r="EO240" s="43"/>
      <c r="EP240" s="43"/>
      <c r="EQ240" s="43"/>
      <c r="ER240" s="43"/>
      <c r="ES240" s="43"/>
      <c r="ET240" s="43"/>
      <c r="EU240" s="43"/>
      <c r="EV240" s="43"/>
      <c r="EW240" s="43"/>
      <c r="EX240" s="43"/>
      <c r="EY240" s="43"/>
      <c r="EZ240" s="43"/>
      <c r="FA240" s="43"/>
      <c r="FB240" s="43"/>
      <c r="FC240" s="43"/>
      <c r="FD240" s="43"/>
      <c r="FE240" s="43"/>
      <c r="FF240" s="43"/>
      <c r="FG240" s="43"/>
      <c r="FH240" s="43"/>
      <c r="FI240" s="43"/>
      <c r="FJ240" s="43"/>
      <c r="FK240" s="43"/>
      <c r="FL240" s="43"/>
      <c r="FM240" s="43"/>
      <c r="FN240" s="43"/>
      <c r="FO240" s="43"/>
      <c r="FP240" s="43"/>
      <c r="FQ240" s="43"/>
      <c r="FR240" s="43"/>
      <c r="FS240" s="43"/>
      <c r="FT240" s="43"/>
      <c r="FU240" s="43"/>
      <c r="FV240" s="43"/>
      <c r="FW240" s="43"/>
      <c r="FX240" s="43"/>
      <c r="FY240" s="43"/>
      <c r="FZ240" s="43"/>
      <c r="GA240" s="43"/>
      <c r="GB240" s="43"/>
      <c r="GC240" s="43"/>
      <c r="GD240" s="43"/>
      <c r="GE240" s="43"/>
      <c r="GF240" s="43"/>
      <c r="GG240" s="43"/>
      <c r="GH240" s="43"/>
      <c r="GI240" s="43"/>
      <c r="GJ240" s="43"/>
      <c r="GK240" s="43"/>
      <c r="GL240" s="43"/>
      <c r="GM240" s="43"/>
      <c r="GN240" s="43"/>
      <c r="GO240" s="43"/>
      <c r="GP240" s="43"/>
      <c r="GQ240" s="43"/>
      <c r="GR240" s="43"/>
      <c r="GS240" s="43"/>
      <c r="GT240" s="43"/>
      <c r="GU240" s="43"/>
      <c r="GV240" s="43"/>
      <c r="GW240" s="43"/>
      <c r="GX240" s="43"/>
      <c r="GY240" s="43"/>
      <c r="GZ240" s="43"/>
      <c r="HA240" s="43"/>
      <c r="HB240" s="43"/>
      <c r="HC240" s="43"/>
      <c r="HD240" s="43"/>
      <c r="HE240" s="43"/>
      <c r="HF240" s="43"/>
      <c r="HG240" s="43"/>
      <c r="HH240" s="43"/>
      <c r="HI240" s="43"/>
      <c r="HJ240" s="43"/>
      <c r="HK240" s="43"/>
      <c r="HL240" s="43"/>
      <c r="HM240" s="43"/>
      <c r="HN240" s="43"/>
      <c r="HO240" s="43"/>
      <c r="HP240" s="43"/>
      <c r="HQ240" s="43"/>
      <c r="HR240" s="43"/>
      <c r="HS240" s="43"/>
      <c r="HT240" s="43"/>
      <c r="HU240" s="43"/>
      <c r="HV240" s="43"/>
      <c r="HW240" s="43"/>
      <c r="HX240" s="43"/>
      <c r="HY240" s="43"/>
      <c r="HZ240" s="43"/>
      <c r="IA240" s="43"/>
      <c r="IB240" s="43"/>
      <c r="IC240" s="43"/>
      <c r="ID240" s="43"/>
      <c r="IE240" s="43"/>
      <c r="IF240" s="43"/>
      <c r="IG240" s="43"/>
      <c r="IH240" s="43"/>
      <c r="II240" s="43"/>
      <c r="IJ240" s="43"/>
      <c r="IK240" s="43"/>
      <c r="IL240" s="43"/>
      <c r="IM240" s="43"/>
      <c r="IN240" s="43"/>
      <c r="IO240" s="43"/>
      <c r="IP240" s="43"/>
      <c r="IQ240" s="43"/>
      <c r="IR240" s="43"/>
      <c r="IS240" s="43"/>
      <c r="IT240" s="43"/>
      <c r="IU240" s="43"/>
      <c r="IV240" s="43"/>
    </row>
    <row r="241" spans="1:256" s="29" customFormat="1" ht="19.95" customHeight="1">
      <c r="A241" s="26" t="s">
        <v>815</v>
      </c>
    </row>
    <row r="242" spans="1:256" s="29" customFormat="1" ht="19.95" customHeight="1">
      <c r="A242" s="26" t="s">
        <v>620</v>
      </c>
    </row>
    <row r="243" spans="1:256" s="29" customFormat="1" ht="19.95" customHeight="1">
      <c r="A243" s="26" t="s">
        <v>802</v>
      </c>
    </row>
    <row r="244" spans="1:256" s="29" customFormat="1" ht="19.95" customHeight="1">
      <c r="A244" s="26" t="s">
        <v>329</v>
      </c>
    </row>
    <row r="245" spans="1:256" s="29" customFormat="1" ht="19.95" customHeight="1">
      <c r="A245" s="26" t="s">
        <v>812</v>
      </c>
    </row>
    <row r="246" spans="1:256" s="29" customFormat="1" ht="19.95" customHeight="1">
      <c r="A246" s="26" t="s">
        <v>1454</v>
      </c>
    </row>
    <row r="247" spans="1:256" s="29" customFormat="1" ht="19.95" customHeight="1">
      <c r="A247" s="26" t="s">
        <v>801</v>
      </c>
    </row>
    <row r="248" spans="1:256" s="29" customFormat="1" ht="19.95" customHeight="1">
      <c r="A248" s="26" t="s">
        <v>328</v>
      </c>
    </row>
    <row r="249" spans="1:256" s="29" customFormat="1" ht="19.95" customHeight="1">
      <c r="A249" s="26" t="s">
        <v>1689</v>
      </c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3"/>
      <c r="BN249" s="43"/>
      <c r="BO249" s="43"/>
      <c r="BP249" s="43"/>
      <c r="BQ249" s="43"/>
      <c r="BR249" s="43"/>
      <c r="BS249" s="43"/>
      <c r="BT249" s="43"/>
      <c r="BU249" s="43"/>
      <c r="BV249" s="43"/>
      <c r="BW249" s="43"/>
      <c r="BX249" s="43"/>
      <c r="BY249" s="43"/>
      <c r="BZ249" s="43"/>
      <c r="CA249" s="43"/>
      <c r="CB249" s="43"/>
      <c r="CC249" s="43"/>
      <c r="CD249" s="43"/>
      <c r="CE249" s="43"/>
      <c r="CF249" s="43"/>
      <c r="CG249" s="43"/>
      <c r="CH249" s="43"/>
      <c r="CI249" s="43"/>
      <c r="CJ249" s="43"/>
      <c r="CK249" s="43"/>
      <c r="CL249" s="43"/>
      <c r="CM249" s="43"/>
      <c r="CN249" s="43"/>
      <c r="CO249" s="43"/>
      <c r="CP249" s="43"/>
      <c r="CQ249" s="43"/>
      <c r="CR249" s="43"/>
      <c r="CS249" s="43"/>
      <c r="CT249" s="43"/>
      <c r="CU249" s="43"/>
      <c r="CV249" s="43"/>
      <c r="CW249" s="43"/>
      <c r="CX249" s="43"/>
      <c r="CY249" s="43"/>
      <c r="CZ249" s="43"/>
      <c r="DA249" s="43"/>
      <c r="DB249" s="43"/>
      <c r="DC249" s="43"/>
      <c r="DD249" s="43"/>
      <c r="DE249" s="43"/>
      <c r="DF249" s="43"/>
      <c r="DG249" s="43"/>
      <c r="DH249" s="43"/>
      <c r="DI249" s="43"/>
      <c r="DJ249" s="43"/>
      <c r="DK249" s="43"/>
      <c r="DL249" s="43"/>
      <c r="DM249" s="43"/>
      <c r="DN249" s="43"/>
      <c r="DO249" s="43"/>
      <c r="DP249" s="43"/>
      <c r="DQ249" s="43"/>
      <c r="DR249" s="43"/>
      <c r="DS249" s="43"/>
      <c r="DT249" s="43"/>
      <c r="DU249" s="43"/>
      <c r="DV249" s="43"/>
      <c r="DW249" s="43"/>
      <c r="DX249" s="43"/>
      <c r="DY249" s="43"/>
      <c r="DZ249" s="43"/>
      <c r="EA249" s="43"/>
      <c r="EB249" s="43"/>
      <c r="EC249" s="43"/>
      <c r="ED249" s="43"/>
      <c r="EE249" s="43"/>
      <c r="EF249" s="43"/>
      <c r="EG249" s="43"/>
      <c r="EH249" s="43"/>
      <c r="EI249" s="43"/>
      <c r="EJ249" s="43"/>
      <c r="EK249" s="43"/>
      <c r="EL249" s="43"/>
      <c r="EM249" s="43"/>
      <c r="EN249" s="43"/>
      <c r="EO249" s="43"/>
      <c r="EP249" s="43"/>
      <c r="EQ249" s="43"/>
      <c r="ER249" s="43"/>
      <c r="ES249" s="43"/>
      <c r="ET249" s="43"/>
      <c r="EU249" s="43"/>
      <c r="EV249" s="43"/>
      <c r="EW249" s="43"/>
      <c r="EX249" s="43"/>
      <c r="EY249" s="43"/>
      <c r="EZ249" s="43"/>
      <c r="FA249" s="43"/>
      <c r="FB249" s="43"/>
      <c r="FC249" s="43"/>
      <c r="FD249" s="43"/>
      <c r="FE249" s="43"/>
      <c r="FF249" s="43"/>
      <c r="FG249" s="43"/>
      <c r="FH249" s="43"/>
      <c r="FI249" s="43"/>
      <c r="FJ249" s="43"/>
      <c r="FK249" s="43"/>
      <c r="FL249" s="43"/>
      <c r="FM249" s="43"/>
      <c r="FN249" s="43"/>
      <c r="FO249" s="43"/>
      <c r="FP249" s="43"/>
      <c r="FQ249" s="43"/>
      <c r="FR249" s="43"/>
      <c r="FS249" s="43"/>
      <c r="FT249" s="43"/>
      <c r="FU249" s="43"/>
      <c r="FV249" s="43"/>
      <c r="FW249" s="43"/>
      <c r="FX249" s="43"/>
      <c r="FY249" s="43"/>
      <c r="FZ249" s="43"/>
      <c r="GA249" s="43"/>
      <c r="GB249" s="43"/>
      <c r="GC249" s="43"/>
      <c r="GD249" s="43"/>
      <c r="GE249" s="43"/>
      <c r="GF249" s="43"/>
      <c r="GG249" s="43"/>
      <c r="GH249" s="43"/>
      <c r="GI249" s="43"/>
      <c r="GJ249" s="43"/>
      <c r="GK249" s="43"/>
      <c r="GL249" s="43"/>
      <c r="GM249" s="43"/>
      <c r="GN249" s="43"/>
      <c r="GO249" s="43"/>
      <c r="GP249" s="43"/>
      <c r="GQ249" s="43"/>
      <c r="GR249" s="43"/>
      <c r="GS249" s="43"/>
      <c r="GT249" s="43"/>
      <c r="GU249" s="43"/>
      <c r="GV249" s="43"/>
      <c r="GW249" s="43"/>
      <c r="GX249" s="43"/>
      <c r="GY249" s="43"/>
      <c r="GZ249" s="43"/>
      <c r="HA249" s="43"/>
      <c r="HB249" s="43"/>
      <c r="HC249" s="43"/>
      <c r="HD249" s="43"/>
      <c r="HE249" s="43"/>
      <c r="HF249" s="43"/>
      <c r="HG249" s="43"/>
      <c r="HH249" s="43"/>
      <c r="HI249" s="43"/>
      <c r="HJ249" s="43"/>
      <c r="HK249" s="43"/>
      <c r="HL249" s="43"/>
      <c r="HM249" s="43"/>
      <c r="HN249" s="43"/>
      <c r="HO249" s="43"/>
      <c r="HP249" s="43"/>
      <c r="HQ249" s="43"/>
      <c r="HR249" s="43"/>
      <c r="HS249" s="43"/>
      <c r="HT249" s="43"/>
      <c r="HU249" s="43"/>
      <c r="HV249" s="43"/>
      <c r="HW249" s="43"/>
      <c r="HX249" s="43"/>
      <c r="HY249" s="43"/>
      <c r="HZ249" s="43"/>
      <c r="IA249" s="43"/>
      <c r="IB249" s="43"/>
      <c r="IC249" s="43"/>
      <c r="ID249" s="43"/>
      <c r="IE249" s="43"/>
      <c r="IF249" s="43"/>
      <c r="IG249" s="43"/>
      <c r="IH249" s="43"/>
      <c r="II249" s="43"/>
      <c r="IJ249" s="43"/>
      <c r="IK249" s="43"/>
      <c r="IL249" s="43"/>
      <c r="IM249" s="43"/>
      <c r="IN249" s="43"/>
      <c r="IO249" s="43"/>
      <c r="IP249" s="43"/>
      <c r="IQ249" s="43"/>
      <c r="IR249" s="43"/>
      <c r="IS249" s="43"/>
      <c r="IT249" s="43"/>
      <c r="IU249" s="43"/>
      <c r="IV249" s="43"/>
    </row>
    <row r="250" spans="1:256" s="29" customFormat="1" ht="19.95" customHeight="1">
      <c r="A250" s="26" t="s">
        <v>816</v>
      </c>
    </row>
    <row r="251" spans="1:256" s="29" customFormat="1" ht="19.95" customHeight="1">
      <c r="A251" s="26" t="s">
        <v>813</v>
      </c>
    </row>
    <row r="252" spans="1:256" s="29" customFormat="1" ht="19.95" customHeight="1">
      <c r="A252" s="26" t="s">
        <v>814</v>
      </c>
    </row>
    <row r="253" spans="1:256" s="29" customFormat="1" ht="19.95" customHeight="1">
      <c r="A253" s="26" t="s">
        <v>893</v>
      </c>
    </row>
    <row r="254" spans="1:256" s="29" customFormat="1" ht="19.95" customHeight="1">
      <c r="A254" s="26" t="s">
        <v>915</v>
      </c>
    </row>
    <row r="255" spans="1:256" s="29" customFormat="1" ht="19.95" customHeight="1">
      <c r="A255" s="26" t="s">
        <v>621</v>
      </c>
    </row>
    <row r="256" spans="1:256" s="29" customFormat="1" ht="19.95" customHeight="1">
      <c r="A256" s="28" t="s">
        <v>845</v>
      </c>
    </row>
    <row r="257" spans="1:1" s="29" customFormat="1" ht="19.95" customHeight="1">
      <c r="A257" s="32" t="s">
        <v>742</v>
      </c>
    </row>
    <row r="258" spans="1:1" s="29" customFormat="1" ht="19.95" customHeight="1">
      <c r="A258" s="26" t="s">
        <v>892</v>
      </c>
    </row>
    <row r="259" spans="1:1" s="29" customFormat="1" ht="19.95" customHeight="1">
      <c r="A259" s="26" t="s">
        <v>1640</v>
      </c>
    </row>
    <row r="260" spans="1:1" s="29" customFormat="1" ht="19.95" customHeight="1">
      <c r="A260" s="32" t="s">
        <v>743</v>
      </c>
    </row>
    <row r="261" spans="1:1" s="29" customFormat="1" ht="19.95" customHeight="1">
      <c r="A261" s="32" t="s">
        <v>690</v>
      </c>
    </row>
    <row r="262" spans="1:1" s="29" customFormat="1" ht="19.95" customHeight="1">
      <c r="A262" s="32" t="s">
        <v>53</v>
      </c>
    </row>
    <row r="263" spans="1:1" s="29" customFormat="1" ht="19.95" customHeight="1">
      <c r="A263" s="32" t="s">
        <v>1006</v>
      </c>
    </row>
    <row r="264" spans="1:1" s="29" customFormat="1" ht="19.95" customHeight="1">
      <c r="A264" s="32" t="s">
        <v>691</v>
      </c>
    </row>
    <row r="265" spans="1:1" s="29" customFormat="1" ht="19.95" customHeight="1">
      <c r="A265" s="26" t="s">
        <v>19</v>
      </c>
    </row>
    <row r="266" spans="1:1" s="29" customFormat="1" ht="19.95" customHeight="1">
      <c r="A266" s="26" t="s">
        <v>848</v>
      </c>
    </row>
    <row r="267" spans="1:1" s="29" customFormat="1" ht="19.95" customHeight="1">
      <c r="A267" s="32" t="s">
        <v>692</v>
      </c>
    </row>
    <row r="268" spans="1:1" s="29" customFormat="1" ht="19.95" customHeight="1">
      <c r="A268" s="32" t="s">
        <v>1168</v>
      </c>
    </row>
    <row r="269" spans="1:1" s="29" customFormat="1" ht="19.95" customHeight="1">
      <c r="A269" s="32" t="s">
        <v>1004</v>
      </c>
    </row>
    <row r="270" spans="1:1" s="29" customFormat="1" ht="19.95" customHeight="1">
      <c r="A270" s="32" t="s">
        <v>1005</v>
      </c>
    </row>
    <row r="271" spans="1:1" s="29" customFormat="1" ht="19.95" customHeight="1">
      <c r="A271" s="32" t="s">
        <v>849</v>
      </c>
    </row>
    <row r="272" spans="1:1" s="29" customFormat="1" ht="19.95" customHeight="1">
      <c r="A272" s="26" t="s">
        <v>1728</v>
      </c>
    </row>
    <row r="273" spans="1:1" s="29" customFormat="1" ht="19.95" customHeight="1">
      <c r="A273" s="26" t="s">
        <v>474</v>
      </c>
    </row>
    <row r="274" spans="1:1" s="29" customFormat="1" ht="19.95" customHeight="1">
      <c r="A274" s="32" t="s">
        <v>645</v>
      </c>
    </row>
    <row r="275" spans="1:1" s="29" customFormat="1" ht="19.95" customHeight="1">
      <c r="A275" s="26" t="s">
        <v>859</v>
      </c>
    </row>
    <row r="276" spans="1:1" s="29" customFormat="1" ht="19.95" customHeight="1">
      <c r="A276" s="32" t="s">
        <v>242</v>
      </c>
    </row>
    <row r="277" spans="1:1" s="29" customFormat="1" ht="19.95" customHeight="1">
      <c r="A277" s="26" t="s">
        <v>1174</v>
      </c>
    </row>
    <row r="278" spans="1:1" s="29" customFormat="1" ht="19.95" customHeight="1">
      <c r="A278" s="26" t="s">
        <v>1438</v>
      </c>
    </row>
    <row r="279" spans="1:1" s="29" customFormat="1" ht="19.95" customHeight="1">
      <c r="A279" s="32" t="s">
        <v>54</v>
      </c>
    </row>
    <row r="280" spans="1:1" s="29" customFormat="1" ht="19.95" customHeight="1">
      <c r="A280" s="26" t="s">
        <v>653</v>
      </c>
    </row>
    <row r="281" spans="1:1" s="29" customFormat="1" ht="19.95" customHeight="1">
      <c r="A281" s="26" t="s">
        <v>764</v>
      </c>
    </row>
    <row r="282" spans="1:1" s="29" customFormat="1" ht="19.95" customHeight="1">
      <c r="A282" s="32" t="s">
        <v>793</v>
      </c>
    </row>
    <row r="283" spans="1:1" s="29" customFormat="1" ht="19.95" customHeight="1">
      <c r="A283" s="26" t="s">
        <v>860</v>
      </c>
    </row>
    <row r="284" spans="1:1" s="29" customFormat="1" ht="19.95" customHeight="1">
      <c r="A284" s="33" t="s">
        <v>1636</v>
      </c>
    </row>
    <row r="285" spans="1:1" s="29" customFormat="1" ht="19.95" customHeight="1">
      <c r="A285" s="32" t="s">
        <v>1169</v>
      </c>
    </row>
    <row r="286" spans="1:1" s="29" customFormat="1" ht="19.95" customHeight="1">
      <c r="A286" s="26" t="s">
        <v>1007</v>
      </c>
    </row>
    <row r="287" spans="1:1" s="29" customFormat="1" ht="19.95" customHeight="1">
      <c r="A287" s="26" t="s">
        <v>1360</v>
      </c>
    </row>
    <row r="288" spans="1:1" s="29" customFormat="1" ht="19.95" customHeight="1">
      <c r="A288" s="26" t="s">
        <v>1031</v>
      </c>
    </row>
    <row r="289" spans="1:1" s="29" customFormat="1" ht="19.95" customHeight="1">
      <c r="A289" s="26" t="s">
        <v>1294</v>
      </c>
    </row>
    <row r="290" spans="1:1" s="29" customFormat="1" ht="19.95" customHeight="1">
      <c r="A290" s="26" t="s">
        <v>187</v>
      </c>
    </row>
    <row r="291" spans="1:1" s="29" customFormat="1" ht="19.95" customHeight="1">
      <c r="A291" s="31" t="s">
        <v>1635</v>
      </c>
    </row>
    <row r="292" spans="1:1" s="29" customFormat="1" ht="19.95" customHeight="1">
      <c r="A292" s="26" t="s">
        <v>1388</v>
      </c>
    </row>
    <row r="293" spans="1:1" s="29" customFormat="1" ht="19.95" customHeight="1">
      <c r="A293" s="26" t="s">
        <v>888</v>
      </c>
    </row>
    <row r="294" spans="1:1" s="29" customFormat="1" ht="19.95" customHeight="1">
      <c r="A294" s="26" t="s">
        <v>910</v>
      </c>
    </row>
    <row r="295" spans="1:1" s="29" customFormat="1" ht="19.95" customHeight="1">
      <c r="A295" s="26" t="s">
        <v>731</v>
      </c>
    </row>
    <row r="296" spans="1:1" s="29" customFormat="1" ht="19.95" customHeight="1">
      <c r="A296" s="26" t="s">
        <v>426</v>
      </c>
    </row>
    <row r="297" spans="1:1" s="29" customFormat="1" ht="19.95" customHeight="1">
      <c r="A297" s="26" t="s">
        <v>1242</v>
      </c>
    </row>
    <row r="298" spans="1:1" s="29" customFormat="1" ht="19.95" customHeight="1">
      <c r="A298" s="26" t="s">
        <v>218</v>
      </c>
    </row>
    <row r="299" spans="1:1" s="29" customFormat="1" ht="19.95" customHeight="1">
      <c r="A299" s="26" t="s">
        <v>514</v>
      </c>
    </row>
    <row r="300" spans="1:1" s="29" customFormat="1" ht="19.95" customHeight="1">
      <c r="A300" s="32" t="s">
        <v>830</v>
      </c>
    </row>
    <row r="301" spans="1:1" s="29" customFormat="1" ht="19.95" customHeight="1">
      <c r="A301" s="26" t="s">
        <v>1164</v>
      </c>
    </row>
    <row r="302" spans="1:1" s="29" customFormat="1" ht="19.95" customHeight="1">
      <c r="A302" s="26" t="s">
        <v>23</v>
      </c>
    </row>
    <row r="303" spans="1:1" s="29" customFormat="1" ht="19.95" customHeight="1">
      <c r="A303" s="32" t="s">
        <v>520</v>
      </c>
    </row>
    <row r="304" spans="1:1" s="29" customFormat="1" ht="19.95" customHeight="1">
      <c r="A304" s="26" t="s">
        <v>696</v>
      </c>
    </row>
    <row r="305" spans="1:1" s="29" customFormat="1" ht="19.95" customHeight="1">
      <c r="A305" s="26" t="s">
        <v>1348</v>
      </c>
    </row>
    <row r="306" spans="1:1" s="29" customFormat="1" ht="19.95" customHeight="1">
      <c r="A306" s="32" t="s">
        <v>760</v>
      </c>
    </row>
    <row r="307" spans="1:1" s="29" customFormat="1" ht="19.95" customHeight="1">
      <c r="A307" s="26" t="s">
        <v>160</v>
      </c>
    </row>
    <row r="308" spans="1:1" s="29" customFormat="1" ht="19.95" customHeight="1">
      <c r="A308" s="28" t="s">
        <v>804</v>
      </c>
    </row>
    <row r="309" spans="1:1" s="29" customFormat="1" ht="19.95" customHeight="1">
      <c r="A309" s="26" t="s">
        <v>810</v>
      </c>
    </row>
    <row r="310" spans="1:1" s="29" customFormat="1" ht="19.95" customHeight="1">
      <c r="A310" s="28" t="s">
        <v>805</v>
      </c>
    </row>
    <row r="311" spans="1:1" s="29" customFormat="1" ht="19.95" customHeight="1">
      <c r="A311" s="26" t="s">
        <v>561</v>
      </c>
    </row>
    <row r="312" spans="1:1" s="29" customFormat="1" ht="19.95" customHeight="1">
      <c r="A312" s="28" t="s">
        <v>806</v>
      </c>
    </row>
    <row r="313" spans="1:1" s="29" customFormat="1" ht="19.95" customHeight="1">
      <c r="A313" s="34" t="s">
        <v>158</v>
      </c>
    </row>
    <row r="314" spans="1:1" s="29" customFormat="1" ht="19.95" customHeight="1">
      <c r="A314" s="34" t="s">
        <v>811</v>
      </c>
    </row>
    <row r="315" spans="1:1" s="29" customFormat="1" ht="19.95" customHeight="1">
      <c r="A315" s="28" t="s">
        <v>807</v>
      </c>
    </row>
    <row r="316" spans="1:1" s="29" customFormat="1" ht="19.95" customHeight="1">
      <c r="A316" s="26" t="s">
        <v>159</v>
      </c>
    </row>
    <row r="317" spans="1:1" s="29" customFormat="1" ht="19.95" customHeight="1">
      <c r="A317" s="28" t="s">
        <v>808</v>
      </c>
    </row>
    <row r="318" spans="1:1" s="29" customFormat="1" ht="19.95" customHeight="1">
      <c r="A318" s="28" t="s">
        <v>809</v>
      </c>
    </row>
    <row r="319" spans="1:1" s="29" customFormat="1" ht="19.95" customHeight="1">
      <c r="A319" s="26" t="s">
        <v>877</v>
      </c>
    </row>
    <row r="320" spans="1:1" s="29" customFormat="1" ht="19.95" customHeight="1">
      <c r="A320" s="26" t="s">
        <v>1102</v>
      </c>
    </row>
    <row r="321" spans="1:1" s="29" customFormat="1" ht="19.95" customHeight="1">
      <c r="A321" s="28" t="s">
        <v>1603</v>
      </c>
    </row>
    <row r="322" spans="1:1" s="29" customFormat="1" ht="19.95" customHeight="1">
      <c r="A322" s="26" t="s">
        <v>1165</v>
      </c>
    </row>
    <row r="323" spans="1:1" s="29" customFormat="1" ht="19.95" customHeight="1">
      <c r="A323" s="26" t="s">
        <v>1394</v>
      </c>
    </row>
    <row r="324" spans="1:1" s="29" customFormat="1" ht="19.95" customHeight="1">
      <c r="A324" s="28" t="s">
        <v>1604</v>
      </c>
    </row>
    <row r="325" spans="1:1" s="29" customFormat="1" ht="19.95" customHeight="1">
      <c r="A325" s="28" t="s">
        <v>1605</v>
      </c>
    </row>
    <row r="326" spans="1:1" s="29" customFormat="1" ht="19.95" customHeight="1">
      <c r="A326" s="28" t="s">
        <v>1602</v>
      </c>
    </row>
    <row r="327" spans="1:1" s="29" customFormat="1" ht="19.95" customHeight="1">
      <c r="A327" s="26" t="s">
        <v>1166</v>
      </c>
    </row>
    <row r="328" spans="1:1" s="29" customFormat="1" ht="19.95" customHeight="1">
      <c r="A328" s="26" t="s">
        <v>1299</v>
      </c>
    </row>
    <row r="329" spans="1:1" s="29" customFormat="1" ht="19.95" customHeight="1">
      <c r="A329" s="26" t="s">
        <v>1395</v>
      </c>
    </row>
    <row r="330" spans="1:1" s="29" customFormat="1" ht="19.95" customHeight="1">
      <c r="A330" s="26" t="s">
        <v>1396</v>
      </c>
    </row>
    <row r="331" spans="1:1" s="29" customFormat="1" ht="19.95" customHeight="1">
      <c r="A331" s="26" t="s">
        <v>1528</v>
      </c>
    </row>
    <row r="332" spans="1:1" s="29" customFormat="1" ht="19.95" customHeight="1">
      <c r="A332" s="32" t="s">
        <v>469</v>
      </c>
    </row>
    <row r="333" spans="1:1" s="29" customFormat="1" ht="19.95" customHeight="1">
      <c r="A333" s="32" t="s">
        <v>740</v>
      </c>
    </row>
    <row r="334" spans="1:1" s="29" customFormat="1" ht="19.95" customHeight="1">
      <c r="A334" s="26" t="s">
        <v>1387</v>
      </c>
    </row>
    <row r="335" spans="1:1" s="29" customFormat="1" ht="19.95" customHeight="1">
      <c r="A335" s="26" t="s">
        <v>1639</v>
      </c>
    </row>
    <row r="336" spans="1:1" s="29" customFormat="1" ht="19.95" customHeight="1">
      <c r="A336" s="26" t="s">
        <v>1012</v>
      </c>
    </row>
    <row r="337" spans="1:1" s="29" customFormat="1" ht="19.95" customHeight="1">
      <c r="A337" s="26" t="s">
        <v>1442</v>
      </c>
    </row>
    <row r="338" spans="1:1" s="29" customFormat="1" ht="19.95" customHeight="1">
      <c r="A338" s="26" t="s">
        <v>1223</v>
      </c>
    </row>
    <row r="339" spans="1:1" s="29" customFormat="1" ht="19.95" customHeight="1">
      <c r="A339" s="26" t="s">
        <v>1444</v>
      </c>
    </row>
    <row r="340" spans="1:1" s="29" customFormat="1" ht="19.95" customHeight="1">
      <c r="A340" s="26" t="s">
        <v>1729</v>
      </c>
    </row>
    <row r="341" spans="1:1" s="29" customFormat="1" ht="19.95" customHeight="1">
      <c r="A341" s="32" t="s">
        <v>1440</v>
      </c>
    </row>
    <row r="342" spans="1:1" s="29" customFormat="1" ht="19.95" customHeight="1">
      <c r="A342" s="26" t="s">
        <v>803</v>
      </c>
    </row>
    <row r="343" spans="1:1" s="29" customFormat="1" ht="19.95" customHeight="1">
      <c r="A343" s="26" t="s">
        <v>715</v>
      </c>
    </row>
    <row r="344" spans="1:1" s="29" customFormat="1" ht="19.95" customHeight="1">
      <c r="A344" s="26" t="s">
        <v>439</v>
      </c>
    </row>
    <row r="345" spans="1:1" s="29" customFormat="1" ht="19.95" customHeight="1">
      <c r="A345" s="26" t="s">
        <v>783</v>
      </c>
    </row>
    <row r="346" spans="1:1" s="29" customFormat="1" ht="19.95" customHeight="1">
      <c r="A346" s="32" t="s">
        <v>831</v>
      </c>
    </row>
    <row r="347" spans="1:1" s="29" customFormat="1" ht="19.95" customHeight="1">
      <c r="A347" s="32" t="s">
        <v>428</v>
      </c>
    </row>
    <row r="348" spans="1:1" s="29" customFormat="1" ht="19.95" customHeight="1">
      <c r="A348" s="32" t="s">
        <v>832</v>
      </c>
    </row>
    <row r="349" spans="1:1" s="29" customFormat="1" ht="19.95" customHeight="1">
      <c r="A349" s="32" t="s">
        <v>430</v>
      </c>
    </row>
    <row r="350" spans="1:1" s="29" customFormat="1" ht="19.95" customHeight="1">
      <c r="A350" s="32" t="s">
        <v>440</v>
      </c>
    </row>
    <row r="351" spans="1:1" s="29" customFormat="1" ht="19.95" customHeight="1">
      <c r="A351" s="32" t="s">
        <v>429</v>
      </c>
    </row>
    <row r="352" spans="1:1" s="29" customFormat="1" ht="19.95" customHeight="1">
      <c r="A352" s="32" t="s">
        <v>431</v>
      </c>
    </row>
    <row r="353" spans="1:1" s="29" customFormat="1" ht="19.95" customHeight="1">
      <c r="A353" s="26" t="s">
        <v>1221</v>
      </c>
    </row>
    <row r="354" spans="1:1" s="29" customFormat="1" ht="19.95" customHeight="1">
      <c r="A354" s="26" t="s">
        <v>1032</v>
      </c>
    </row>
    <row r="355" spans="1:1" s="29" customFormat="1" ht="19.95" customHeight="1">
      <c r="A355" s="32" t="s">
        <v>872</v>
      </c>
    </row>
    <row r="356" spans="1:1" s="29" customFormat="1" ht="19.95" customHeight="1">
      <c r="A356" s="28" t="s">
        <v>1601</v>
      </c>
    </row>
    <row r="357" spans="1:1" s="29" customFormat="1" ht="19.95" customHeight="1">
      <c r="A357" s="28" t="s">
        <v>1600</v>
      </c>
    </row>
    <row r="358" spans="1:1" s="29" customFormat="1" ht="19.95" customHeight="1">
      <c r="A358" s="26" t="s">
        <v>1224</v>
      </c>
    </row>
    <row r="359" spans="1:1" s="29" customFormat="1" ht="19.95" customHeight="1">
      <c r="A359" s="26" t="s">
        <v>713</v>
      </c>
    </row>
    <row r="360" spans="1:1" s="29" customFormat="1" ht="19.95" customHeight="1">
      <c r="A360" s="26" t="s">
        <v>739</v>
      </c>
    </row>
    <row r="361" spans="1:1" s="29" customFormat="1" ht="19.95" customHeight="1">
      <c r="A361" s="26" t="s">
        <v>790</v>
      </c>
    </row>
    <row r="362" spans="1:1" s="29" customFormat="1" ht="19.95" customHeight="1">
      <c r="A362" s="26" t="s">
        <v>1456</v>
      </c>
    </row>
    <row r="363" spans="1:1" s="29" customFormat="1" ht="19.95" customHeight="1">
      <c r="A363" s="28" t="s">
        <v>1595</v>
      </c>
    </row>
    <row r="364" spans="1:1" s="29" customFormat="1" ht="19.95" customHeight="1">
      <c r="A364" s="32" t="s">
        <v>601</v>
      </c>
    </row>
    <row r="365" spans="1:1" s="29" customFormat="1" ht="19.95" customHeight="1">
      <c r="A365" s="26" t="s">
        <v>640</v>
      </c>
    </row>
    <row r="366" spans="1:1" s="29" customFormat="1" ht="19.95" customHeight="1">
      <c r="A366" s="32" t="s">
        <v>1097</v>
      </c>
    </row>
    <row r="367" spans="1:1" s="29" customFormat="1" ht="19.95" customHeight="1">
      <c r="A367" s="26" t="s">
        <v>1744</v>
      </c>
    </row>
    <row r="368" spans="1:1" s="29" customFormat="1" ht="19.95" customHeight="1">
      <c r="A368" s="26" t="s">
        <v>1098</v>
      </c>
    </row>
    <row r="369" spans="1:1" s="29" customFormat="1" ht="19.95" customHeight="1">
      <c r="A369" s="26" t="s">
        <v>1218</v>
      </c>
    </row>
    <row r="370" spans="1:1" s="29" customFormat="1" ht="19.95" customHeight="1">
      <c r="A370" s="28" t="s">
        <v>1477</v>
      </c>
    </row>
    <row r="371" spans="1:1" s="29" customFormat="1" ht="19.95" customHeight="1">
      <c r="A371" s="28" t="s">
        <v>799</v>
      </c>
    </row>
    <row r="372" spans="1:1" s="29" customFormat="1" ht="19.95" customHeight="1">
      <c r="A372" s="26" t="s">
        <v>861</v>
      </c>
    </row>
    <row r="373" spans="1:1" s="29" customFormat="1" ht="19.95" customHeight="1">
      <c r="A373" s="32" t="s">
        <v>619</v>
      </c>
    </row>
    <row r="374" spans="1:1" s="29" customFormat="1" ht="19.95" customHeight="1">
      <c r="A374" s="26" t="s">
        <v>821</v>
      </c>
    </row>
    <row r="375" spans="1:1" s="29" customFormat="1" ht="19.95" customHeight="1">
      <c r="A375" s="32" t="s">
        <v>919</v>
      </c>
    </row>
    <row r="376" spans="1:1" s="29" customFormat="1" ht="19.95" customHeight="1">
      <c r="A376" s="26" t="s">
        <v>895</v>
      </c>
    </row>
    <row r="377" spans="1:1" s="29" customFormat="1" ht="19.95" customHeight="1">
      <c r="A377" s="26" t="s">
        <v>896</v>
      </c>
    </row>
    <row r="378" spans="1:1" s="29" customFormat="1" ht="19.95" customHeight="1">
      <c r="A378" s="26" t="s">
        <v>897</v>
      </c>
    </row>
    <row r="379" spans="1:1" s="29" customFormat="1" ht="19.95" customHeight="1">
      <c r="A379" s="32" t="s">
        <v>937</v>
      </c>
    </row>
    <row r="380" spans="1:1" s="29" customFormat="1" ht="19.95" customHeight="1">
      <c r="A380" s="26" t="s">
        <v>898</v>
      </c>
    </row>
    <row r="381" spans="1:1" s="29" customFormat="1" ht="19.95" customHeight="1">
      <c r="A381" s="28" t="s">
        <v>1596</v>
      </c>
    </row>
    <row r="382" spans="1:1" s="29" customFormat="1" ht="19.95" customHeight="1">
      <c r="A382" s="26" t="s">
        <v>939</v>
      </c>
    </row>
    <row r="383" spans="1:1" s="29" customFormat="1" ht="19.95" customHeight="1">
      <c r="A383" s="26" t="s">
        <v>711</v>
      </c>
    </row>
    <row r="384" spans="1:1" s="29" customFormat="1" ht="19.95" customHeight="1">
      <c r="A384" s="32" t="s">
        <v>712</v>
      </c>
    </row>
    <row r="385" spans="1:256" s="29" customFormat="1" ht="19.95" customHeight="1">
      <c r="A385" s="28" t="s">
        <v>1597</v>
      </c>
    </row>
    <row r="386" spans="1:256" s="29" customFormat="1" ht="19.95" customHeight="1">
      <c r="A386" s="32" t="s">
        <v>1194</v>
      </c>
    </row>
    <row r="387" spans="1:256" s="29" customFormat="1" ht="19.95" customHeight="1">
      <c r="A387" s="26" t="s">
        <v>1627</v>
      </c>
    </row>
    <row r="388" spans="1:256" s="29" customFormat="1" ht="19.95" customHeight="1">
      <c r="A388" s="26" t="s">
        <v>857</v>
      </c>
    </row>
    <row r="389" spans="1:256" s="29" customFormat="1" ht="19.95" customHeight="1">
      <c r="A389" s="26" t="s">
        <v>1361</v>
      </c>
    </row>
    <row r="390" spans="1:256" s="29" customFormat="1" ht="19.95" customHeight="1">
      <c r="A390" s="26" t="s">
        <v>646</v>
      </c>
    </row>
    <row r="391" spans="1:256" s="29" customFormat="1" ht="19.95" customHeight="1">
      <c r="A391" s="26" t="s">
        <v>1219</v>
      </c>
    </row>
    <row r="392" spans="1:256" s="29" customFormat="1" ht="19.95" customHeight="1">
      <c r="A392" s="28" t="s">
        <v>1692</v>
      </c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  <c r="DL392" s="43"/>
      <c r="DM392" s="43"/>
      <c r="DN392" s="43"/>
      <c r="DO392" s="43"/>
      <c r="DP392" s="43"/>
      <c r="DQ392" s="43"/>
      <c r="DR392" s="43"/>
      <c r="DS392" s="43"/>
      <c r="DT392" s="43"/>
      <c r="DU392" s="43"/>
      <c r="DV392" s="43"/>
      <c r="DW392" s="43"/>
      <c r="DX392" s="43"/>
      <c r="DY392" s="43"/>
      <c r="DZ392" s="43"/>
      <c r="EA392" s="43"/>
      <c r="EB392" s="43"/>
      <c r="EC392" s="43"/>
      <c r="ED392" s="43"/>
      <c r="EE392" s="43"/>
      <c r="EF392" s="43"/>
      <c r="EG392" s="43"/>
      <c r="EH392" s="43"/>
      <c r="EI392" s="43"/>
      <c r="EJ392" s="43"/>
      <c r="EK392" s="43"/>
      <c r="EL392" s="43"/>
      <c r="EM392" s="43"/>
      <c r="EN392" s="43"/>
      <c r="EO392" s="43"/>
      <c r="EP392" s="43"/>
      <c r="EQ392" s="43"/>
      <c r="ER392" s="43"/>
      <c r="ES392" s="43"/>
      <c r="ET392" s="43"/>
      <c r="EU392" s="43"/>
      <c r="EV392" s="43"/>
      <c r="EW392" s="43"/>
      <c r="EX392" s="43"/>
      <c r="EY392" s="43"/>
      <c r="EZ392" s="43"/>
      <c r="FA392" s="43"/>
      <c r="FB392" s="43"/>
      <c r="FC392" s="43"/>
      <c r="FD392" s="43"/>
      <c r="FE392" s="43"/>
      <c r="FF392" s="43"/>
      <c r="FG392" s="43"/>
      <c r="FH392" s="43"/>
      <c r="FI392" s="43"/>
      <c r="FJ392" s="43"/>
      <c r="FK392" s="43"/>
      <c r="FL392" s="43"/>
      <c r="FM392" s="43"/>
      <c r="FN392" s="43"/>
      <c r="FO392" s="43"/>
      <c r="FP392" s="43"/>
      <c r="FQ392" s="43"/>
      <c r="FR392" s="43"/>
      <c r="FS392" s="43"/>
      <c r="FT392" s="43"/>
      <c r="FU392" s="43"/>
      <c r="FV392" s="43"/>
      <c r="FW392" s="43"/>
      <c r="FX392" s="43"/>
      <c r="FY392" s="43"/>
      <c r="FZ392" s="43"/>
      <c r="GA392" s="43"/>
      <c r="GB392" s="43"/>
      <c r="GC392" s="43"/>
      <c r="GD392" s="43"/>
      <c r="GE392" s="43"/>
      <c r="GF392" s="43"/>
      <c r="GG392" s="43"/>
      <c r="GH392" s="43"/>
      <c r="GI392" s="43"/>
      <c r="GJ392" s="43"/>
      <c r="GK392" s="43"/>
      <c r="GL392" s="43"/>
      <c r="GM392" s="43"/>
      <c r="GN392" s="43"/>
      <c r="GO392" s="43"/>
      <c r="GP392" s="43"/>
      <c r="GQ392" s="43"/>
      <c r="GR392" s="43"/>
      <c r="GS392" s="43"/>
      <c r="GT392" s="43"/>
      <c r="GU392" s="43"/>
      <c r="GV392" s="43"/>
      <c r="GW392" s="43"/>
      <c r="GX392" s="43"/>
      <c r="GY392" s="43"/>
      <c r="GZ392" s="43"/>
      <c r="HA392" s="43"/>
      <c r="HB392" s="43"/>
      <c r="HC392" s="43"/>
      <c r="HD392" s="43"/>
      <c r="HE392" s="43"/>
      <c r="HF392" s="43"/>
      <c r="HG392" s="43"/>
      <c r="HH392" s="43"/>
      <c r="HI392" s="43"/>
      <c r="HJ392" s="43"/>
      <c r="HK392" s="43"/>
      <c r="HL392" s="43"/>
      <c r="HM392" s="43"/>
      <c r="HN392" s="43"/>
      <c r="HO392" s="43"/>
      <c r="HP392" s="43"/>
      <c r="HQ392" s="43"/>
      <c r="HR392" s="43"/>
      <c r="HS392" s="43"/>
      <c r="HT392" s="43"/>
      <c r="HU392" s="43"/>
      <c r="HV392" s="43"/>
      <c r="HW392" s="43"/>
      <c r="HX392" s="43"/>
      <c r="HY392" s="43"/>
      <c r="HZ392" s="43"/>
      <c r="IA392" s="43"/>
      <c r="IB392" s="43"/>
      <c r="IC392" s="43"/>
      <c r="ID392" s="43"/>
      <c r="IE392" s="43"/>
      <c r="IF392" s="43"/>
      <c r="IG392" s="43"/>
      <c r="IH392" s="43"/>
      <c r="II392" s="43"/>
      <c r="IJ392" s="43"/>
      <c r="IK392" s="43"/>
      <c r="IL392" s="43"/>
      <c r="IM392" s="43"/>
      <c r="IN392" s="43"/>
      <c r="IO392" s="43"/>
      <c r="IP392" s="43"/>
      <c r="IQ392" s="43"/>
      <c r="IR392" s="43"/>
      <c r="IS392" s="43"/>
      <c r="IT392" s="43"/>
      <c r="IU392" s="43"/>
      <c r="IV392" s="43"/>
    </row>
    <row r="393" spans="1:256" s="29" customFormat="1" ht="19.95" customHeight="1">
      <c r="A393" s="26" t="s">
        <v>231</v>
      </c>
    </row>
    <row r="394" spans="1:256" s="29" customFormat="1" ht="19.95" customHeight="1">
      <c r="A394" s="26" t="s">
        <v>515</v>
      </c>
    </row>
    <row r="395" spans="1:256" s="29" customFormat="1" ht="19.95" customHeight="1">
      <c r="A395" s="32" t="s">
        <v>171</v>
      </c>
    </row>
    <row r="396" spans="1:256" s="29" customFormat="1" ht="19.95" customHeight="1">
      <c r="A396" s="26" t="s">
        <v>1730</v>
      </c>
    </row>
    <row r="397" spans="1:256" s="29" customFormat="1" ht="19.95" customHeight="1">
      <c r="A397" s="32" t="s">
        <v>483</v>
      </c>
    </row>
    <row r="398" spans="1:256" s="29" customFormat="1" ht="19.95" customHeight="1">
      <c r="A398" s="26" t="s">
        <v>1426</v>
      </c>
    </row>
    <row r="399" spans="1:256" s="29" customFormat="1" ht="19.95" customHeight="1">
      <c r="A399" s="26" t="s">
        <v>1694</v>
      </c>
    </row>
    <row r="400" spans="1:256" s="29" customFormat="1" ht="19.95" customHeight="1">
      <c r="A400" s="26" t="s">
        <v>574</v>
      </c>
    </row>
    <row r="401" spans="1:1" s="29" customFormat="1" ht="19.95" customHeight="1">
      <c r="A401" s="26" t="s">
        <v>1425</v>
      </c>
    </row>
    <row r="402" spans="1:1" s="29" customFormat="1" ht="19.95" customHeight="1">
      <c r="A402" s="26" t="s">
        <v>333</v>
      </c>
    </row>
    <row r="403" spans="1:1" s="29" customFormat="1" ht="19.95" customHeight="1">
      <c r="A403" s="26" t="s">
        <v>788</v>
      </c>
    </row>
    <row r="404" spans="1:1" s="29" customFormat="1" ht="19.95" customHeight="1">
      <c r="A404" s="26" t="s">
        <v>782</v>
      </c>
    </row>
    <row r="405" spans="1:1" s="29" customFormat="1" ht="19.95" customHeight="1">
      <c r="A405" s="26" t="s">
        <v>641</v>
      </c>
    </row>
    <row r="406" spans="1:1" s="29" customFormat="1" ht="19.95" customHeight="1">
      <c r="A406" s="26" t="s">
        <v>787</v>
      </c>
    </row>
    <row r="407" spans="1:1" s="29" customFormat="1" ht="19.95" customHeight="1">
      <c r="A407" s="26" t="s">
        <v>575</v>
      </c>
    </row>
    <row r="408" spans="1:1" s="29" customFormat="1" ht="19.95" customHeight="1">
      <c r="A408" s="26" t="s">
        <v>1011</v>
      </c>
    </row>
    <row r="409" spans="1:1" s="29" customFormat="1" ht="19.95" customHeight="1">
      <c r="A409" s="26" t="s">
        <v>817</v>
      </c>
    </row>
    <row r="410" spans="1:1" s="29" customFormat="1" ht="19.95" customHeight="1">
      <c r="A410" s="32" t="s">
        <v>622</v>
      </c>
    </row>
    <row r="411" spans="1:1" s="29" customFormat="1" ht="19.95" customHeight="1">
      <c r="A411" s="26" t="s">
        <v>1238</v>
      </c>
    </row>
    <row r="412" spans="1:1" s="29" customFormat="1" ht="19.95" customHeight="1">
      <c r="A412" s="26" t="s">
        <v>1167</v>
      </c>
    </row>
    <row r="413" spans="1:1" s="29" customFormat="1" ht="19.95" customHeight="1">
      <c r="A413" s="32" t="s">
        <v>1289</v>
      </c>
    </row>
    <row r="414" spans="1:1" s="29" customFormat="1" ht="19.95" customHeight="1">
      <c r="A414" s="26" t="s">
        <v>674</v>
      </c>
    </row>
    <row r="415" spans="1:1" s="29" customFormat="1" ht="19.95" customHeight="1">
      <c r="A415" s="32" t="s">
        <v>1173</v>
      </c>
    </row>
    <row r="416" spans="1:1" s="29" customFormat="1" ht="19.95" customHeight="1">
      <c r="A416" s="26" t="s">
        <v>425</v>
      </c>
    </row>
    <row r="417" spans="1:1" s="29" customFormat="1" ht="19.95" customHeight="1">
      <c r="A417" s="32" t="s">
        <v>1457</v>
      </c>
    </row>
    <row r="418" spans="1:1" s="29" customFormat="1" ht="19.95" customHeight="1">
      <c r="A418" s="33" t="s">
        <v>1077</v>
      </c>
    </row>
    <row r="419" spans="1:1" s="29" customFormat="1" ht="19.95" customHeight="1">
      <c r="A419" s="33" t="s">
        <v>1085</v>
      </c>
    </row>
    <row r="420" spans="1:1" s="29" customFormat="1" ht="19.95" customHeight="1">
      <c r="A420" s="33" t="s">
        <v>1660</v>
      </c>
    </row>
    <row r="421" spans="1:1" s="29" customFormat="1" ht="19.95" customHeight="1">
      <c r="A421" s="33" t="s">
        <v>1002</v>
      </c>
    </row>
    <row r="422" spans="1:1" s="29" customFormat="1" ht="19.95" customHeight="1">
      <c r="A422" s="32" t="s">
        <v>484</v>
      </c>
    </row>
    <row r="423" spans="1:1" s="29" customFormat="1" ht="19.95" customHeight="1">
      <c r="A423" s="26" t="s">
        <v>624</v>
      </c>
    </row>
    <row r="424" spans="1:1" s="29" customFormat="1" ht="19.95" customHeight="1">
      <c r="A424" s="26" t="s">
        <v>1626</v>
      </c>
    </row>
    <row r="425" spans="1:1" s="29" customFormat="1" ht="19.95" customHeight="1">
      <c r="A425" s="33" t="s">
        <v>1088</v>
      </c>
    </row>
    <row r="426" spans="1:1" s="29" customFormat="1" ht="19.95" customHeight="1">
      <c r="A426" s="33" t="s">
        <v>1083</v>
      </c>
    </row>
    <row r="427" spans="1:1" s="29" customFormat="1" ht="19.95" customHeight="1">
      <c r="A427" s="26" t="s">
        <v>1171</v>
      </c>
    </row>
    <row r="428" spans="1:1" s="29" customFormat="1" ht="19.95" customHeight="1">
      <c r="A428" s="28" t="s">
        <v>1610</v>
      </c>
    </row>
    <row r="429" spans="1:1" s="29" customFormat="1" ht="19.95" customHeight="1">
      <c r="A429" s="33" t="s">
        <v>995</v>
      </c>
    </row>
    <row r="430" spans="1:1" s="29" customFormat="1" ht="19.95" customHeight="1">
      <c r="A430" s="32" t="s">
        <v>647</v>
      </c>
    </row>
    <row r="431" spans="1:1" s="29" customFormat="1" ht="19.95" customHeight="1">
      <c r="A431" s="26" t="s">
        <v>511</v>
      </c>
    </row>
    <row r="432" spans="1:1" s="29" customFormat="1" ht="19.95" customHeight="1">
      <c r="A432" s="26" t="s">
        <v>1239</v>
      </c>
    </row>
    <row r="433" spans="1:256" s="29" customFormat="1" ht="19.95" customHeight="1">
      <c r="A433" s="26" t="s">
        <v>1240</v>
      </c>
    </row>
    <row r="434" spans="1:256" s="29" customFormat="1" ht="19.95" customHeight="1">
      <c r="A434" s="28" t="s">
        <v>847</v>
      </c>
    </row>
    <row r="435" spans="1:256" s="29" customFormat="1" ht="19.95" customHeight="1">
      <c r="A435" s="26" t="s">
        <v>1170</v>
      </c>
    </row>
    <row r="436" spans="1:256" s="29" customFormat="1" ht="19.95" customHeight="1">
      <c r="A436" s="32" t="s">
        <v>1172</v>
      </c>
    </row>
    <row r="437" spans="1:256" s="29" customFormat="1" ht="19.95" customHeight="1">
      <c r="A437" s="28" t="s">
        <v>846</v>
      </c>
    </row>
    <row r="438" spans="1:256" s="29" customFormat="1" ht="19.95" customHeight="1">
      <c r="A438" s="26" t="s">
        <v>468</v>
      </c>
    </row>
    <row r="439" spans="1:256" s="29" customFormat="1" ht="19.95" customHeight="1">
      <c r="A439" s="26" t="s">
        <v>762</v>
      </c>
    </row>
    <row r="440" spans="1:256" s="29" customFormat="1" ht="19.95" customHeight="1">
      <c r="A440" s="26" t="s">
        <v>476</v>
      </c>
    </row>
    <row r="441" spans="1:256" s="29" customFormat="1" ht="19.95" customHeight="1">
      <c r="A441" s="26" t="s">
        <v>1731</v>
      </c>
    </row>
    <row r="442" spans="1:256" s="43" customFormat="1" ht="19.95" customHeight="1">
      <c r="A442" s="26" t="s">
        <v>1732</v>
      </c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  <c r="IP442" s="29"/>
      <c r="IQ442" s="29"/>
      <c r="IR442" s="29"/>
      <c r="IS442" s="29"/>
      <c r="IT442" s="29"/>
      <c r="IU442" s="29"/>
      <c r="IV442" s="29"/>
    </row>
    <row r="443" spans="1:256" s="43" customFormat="1" ht="19.95" customHeight="1">
      <c r="A443" s="26" t="s">
        <v>1733</v>
      </c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  <c r="IP443" s="29"/>
      <c r="IQ443" s="29"/>
      <c r="IR443" s="29"/>
      <c r="IS443" s="29"/>
      <c r="IT443" s="29"/>
      <c r="IU443" s="29"/>
      <c r="IV443" s="29"/>
    </row>
    <row r="444" spans="1:256" s="43" customFormat="1" ht="19.95" customHeight="1">
      <c r="A444" s="26" t="s">
        <v>1734</v>
      </c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  <c r="IP444" s="29"/>
      <c r="IQ444" s="29"/>
      <c r="IR444" s="29"/>
      <c r="IS444" s="29"/>
      <c r="IT444" s="29"/>
      <c r="IU444" s="29"/>
      <c r="IV444" s="29"/>
    </row>
    <row r="445" spans="1:256" s="43" customFormat="1" ht="19.95" customHeight="1">
      <c r="A445" s="26" t="s">
        <v>1735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  <c r="IP445" s="29"/>
      <c r="IQ445" s="29"/>
      <c r="IR445" s="29"/>
      <c r="IS445" s="29"/>
      <c r="IT445" s="29"/>
      <c r="IU445" s="29"/>
      <c r="IV445" s="29"/>
    </row>
    <row r="446" spans="1:256" s="43" customFormat="1" ht="19.95" customHeight="1">
      <c r="A446" s="26" t="s">
        <v>1736</v>
      </c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  <c r="IP446" s="29"/>
      <c r="IQ446" s="29"/>
      <c r="IR446" s="29"/>
      <c r="IS446" s="29"/>
      <c r="IT446" s="29"/>
      <c r="IU446" s="29"/>
      <c r="IV446" s="29"/>
    </row>
    <row r="447" spans="1:256" s="43" customFormat="1" ht="19.95" customHeight="1">
      <c r="A447" s="26" t="s">
        <v>1737</v>
      </c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  <c r="IP447" s="29"/>
      <c r="IQ447" s="29"/>
      <c r="IR447" s="29"/>
      <c r="IS447" s="29"/>
      <c r="IT447" s="29"/>
      <c r="IU447" s="29"/>
      <c r="IV447" s="29"/>
    </row>
    <row r="448" spans="1:256" s="43" customFormat="1" ht="19.95" customHeight="1">
      <c r="A448" s="26" t="s">
        <v>1738</v>
      </c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  <c r="IP448" s="29"/>
      <c r="IQ448" s="29"/>
      <c r="IR448" s="29"/>
      <c r="IS448" s="29"/>
      <c r="IT448" s="29"/>
      <c r="IU448" s="29"/>
      <c r="IV448" s="29"/>
    </row>
    <row r="449" spans="1:256" s="43" customFormat="1" ht="19.95" customHeight="1">
      <c r="A449" s="26" t="s">
        <v>1739</v>
      </c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9"/>
      <c r="BQ449" s="29"/>
      <c r="BR449" s="29"/>
      <c r="BS449" s="29"/>
      <c r="BT449" s="29"/>
      <c r="BU449" s="29"/>
      <c r="BV449" s="29"/>
      <c r="BW449" s="29"/>
      <c r="BX449" s="29"/>
      <c r="BY449" s="29"/>
      <c r="BZ449" s="29"/>
      <c r="CA449" s="29"/>
      <c r="CB449" s="29"/>
      <c r="CC449" s="29"/>
      <c r="CD449" s="29"/>
      <c r="CE449" s="29"/>
      <c r="CF449" s="29"/>
      <c r="CG449" s="29"/>
      <c r="CH449" s="29"/>
      <c r="CI449" s="29"/>
      <c r="CJ449" s="29"/>
      <c r="CK449" s="29"/>
      <c r="CL449" s="29"/>
      <c r="CM449" s="29"/>
      <c r="CN449" s="29"/>
      <c r="CO449" s="29"/>
      <c r="CP449" s="29"/>
      <c r="CQ449" s="29"/>
      <c r="CR449" s="29"/>
      <c r="CS449" s="29"/>
      <c r="CT449" s="29"/>
      <c r="CU449" s="29"/>
      <c r="CV449" s="29"/>
      <c r="CW449" s="29"/>
      <c r="CX449" s="29"/>
      <c r="CY449" s="29"/>
      <c r="CZ449" s="29"/>
      <c r="DA449" s="29"/>
      <c r="DB449" s="29"/>
      <c r="DC449" s="29"/>
      <c r="DD449" s="29"/>
      <c r="DE449" s="29"/>
      <c r="DF449" s="29"/>
      <c r="DG449" s="29"/>
      <c r="DH449" s="29"/>
      <c r="DI449" s="29"/>
      <c r="DJ449" s="29"/>
      <c r="DK449" s="29"/>
      <c r="DL449" s="29"/>
      <c r="DM449" s="29"/>
      <c r="DN449" s="29"/>
      <c r="DO449" s="29"/>
      <c r="DP449" s="29"/>
      <c r="DQ449" s="29"/>
      <c r="DR449" s="29"/>
      <c r="DS449" s="29"/>
      <c r="DT449" s="29"/>
      <c r="DU449" s="29"/>
      <c r="DV449" s="29"/>
      <c r="DW449" s="29"/>
      <c r="DX449" s="29"/>
      <c r="DY449" s="29"/>
      <c r="DZ449" s="29"/>
      <c r="EA449" s="29"/>
      <c r="EB449" s="29"/>
      <c r="EC449" s="29"/>
      <c r="ED449" s="29"/>
      <c r="EE449" s="29"/>
      <c r="EF449" s="29"/>
      <c r="EG449" s="29"/>
      <c r="EH449" s="29"/>
      <c r="EI449" s="29"/>
      <c r="EJ449" s="29"/>
      <c r="EK449" s="29"/>
      <c r="EL449" s="29"/>
      <c r="EM449" s="29"/>
      <c r="EN449" s="29"/>
      <c r="EO449" s="29"/>
      <c r="EP449" s="29"/>
      <c r="EQ449" s="29"/>
      <c r="ER449" s="29"/>
      <c r="ES449" s="29"/>
      <c r="ET449" s="29"/>
      <c r="EU449" s="29"/>
      <c r="EV449" s="29"/>
      <c r="EW449" s="29"/>
      <c r="EX449" s="29"/>
      <c r="EY449" s="29"/>
      <c r="EZ449" s="29"/>
      <c r="FA449" s="29"/>
      <c r="FB449" s="29"/>
      <c r="FC449" s="29"/>
      <c r="FD449" s="29"/>
      <c r="FE449" s="29"/>
      <c r="FF449" s="29"/>
      <c r="FG449" s="29"/>
      <c r="FH449" s="29"/>
      <c r="FI449" s="29"/>
      <c r="FJ449" s="29"/>
      <c r="FK449" s="29"/>
      <c r="FL449" s="29"/>
      <c r="FM449" s="29"/>
      <c r="FN449" s="29"/>
      <c r="FO449" s="29"/>
      <c r="FP449" s="29"/>
      <c r="FQ449" s="29"/>
      <c r="FR449" s="29"/>
      <c r="FS449" s="29"/>
      <c r="FT449" s="29"/>
      <c r="FU449" s="29"/>
      <c r="FV449" s="29"/>
      <c r="FW449" s="29"/>
      <c r="FX449" s="29"/>
      <c r="FY449" s="29"/>
      <c r="FZ449" s="29"/>
      <c r="GA449" s="29"/>
      <c r="GB449" s="29"/>
      <c r="GC449" s="29"/>
      <c r="GD449" s="29"/>
      <c r="GE449" s="29"/>
      <c r="GF449" s="29"/>
      <c r="GG449" s="29"/>
      <c r="GH449" s="29"/>
      <c r="GI449" s="29"/>
      <c r="GJ449" s="29"/>
      <c r="GK449" s="29"/>
      <c r="GL449" s="29"/>
      <c r="GM449" s="29"/>
      <c r="GN449" s="29"/>
      <c r="GO449" s="29"/>
      <c r="GP449" s="29"/>
      <c r="GQ449" s="29"/>
      <c r="GR449" s="29"/>
      <c r="GS449" s="29"/>
      <c r="GT449" s="29"/>
      <c r="GU449" s="29"/>
      <c r="GV449" s="29"/>
      <c r="GW449" s="29"/>
      <c r="GX449" s="29"/>
      <c r="GY449" s="29"/>
      <c r="GZ449" s="29"/>
      <c r="HA449" s="29"/>
      <c r="HB449" s="29"/>
      <c r="HC449" s="29"/>
      <c r="HD449" s="29"/>
      <c r="HE449" s="29"/>
      <c r="HF449" s="29"/>
      <c r="HG449" s="29"/>
      <c r="HH449" s="29"/>
      <c r="HI449" s="29"/>
      <c r="HJ449" s="29"/>
      <c r="HK449" s="29"/>
      <c r="HL449" s="29"/>
      <c r="HM449" s="29"/>
      <c r="HN449" s="29"/>
      <c r="HO449" s="29"/>
      <c r="HP449" s="29"/>
      <c r="HQ449" s="29"/>
      <c r="HR449" s="29"/>
      <c r="HS449" s="29"/>
      <c r="HT449" s="29"/>
      <c r="HU449" s="29"/>
      <c r="HV449" s="29"/>
      <c r="HW449" s="29"/>
      <c r="HX449" s="29"/>
      <c r="HY449" s="29"/>
      <c r="HZ449" s="29"/>
      <c r="IA449" s="29"/>
      <c r="IB449" s="29"/>
      <c r="IC449" s="29"/>
      <c r="ID449" s="29"/>
      <c r="IE449" s="29"/>
      <c r="IF449" s="29"/>
      <c r="IG449" s="29"/>
      <c r="IH449" s="29"/>
      <c r="II449" s="29"/>
      <c r="IJ449" s="29"/>
      <c r="IK449" s="29"/>
      <c r="IL449" s="29"/>
      <c r="IM449" s="29"/>
      <c r="IN449" s="29"/>
      <c r="IO449" s="29"/>
      <c r="IP449" s="29"/>
      <c r="IQ449" s="29"/>
      <c r="IR449" s="29"/>
      <c r="IS449" s="29"/>
      <c r="IT449" s="29"/>
      <c r="IU449" s="29"/>
      <c r="IV449" s="29"/>
    </row>
    <row r="450" spans="1:256" s="43" customFormat="1" ht="19.95" customHeight="1">
      <c r="A450" s="26" t="s">
        <v>1740</v>
      </c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  <c r="BS450" s="29"/>
      <c r="BT450" s="29"/>
      <c r="BU450" s="29"/>
      <c r="BV450" s="29"/>
      <c r="BW450" s="29"/>
      <c r="BX450" s="29"/>
      <c r="BY450" s="29"/>
      <c r="BZ450" s="29"/>
      <c r="CA450" s="29"/>
      <c r="CB450" s="29"/>
      <c r="CC450" s="29"/>
      <c r="CD450" s="29"/>
      <c r="CE450" s="29"/>
      <c r="CF450" s="29"/>
      <c r="CG450" s="29"/>
      <c r="CH450" s="29"/>
      <c r="CI450" s="29"/>
      <c r="CJ450" s="29"/>
      <c r="CK450" s="29"/>
      <c r="CL450" s="29"/>
      <c r="CM450" s="29"/>
      <c r="CN450" s="29"/>
      <c r="CO450" s="29"/>
      <c r="CP450" s="29"/>
      <c r="CQ450" s="29"/>
      <c r="CR450" s="29"/>
      <c r="CS450" s="29"/>
      <c r="CT450" s="29"/>
      <c r="CU450" s="29"/>
      <c r="CV450" s="29"/>
      <c r="CW450" s="29"/>
      <c r="CX450" s="29"/>
      <c r="CY450" s="29"/>
      <c r="CZ450" s="29"/>
      <c r="DA450" s="29"/>
      <c r="DB450" s="29"/>
      <c r="DC450" s="29"/>
      <c r="DD450" s="29"/>
      <c r="DE450" s="29"/>
      <c r="DF450" s="29"/>
      <c r="DG450" s="29"/>
      <c r="DH450" s="29"/>
      <c r="DI450" s="29"/>
      <c r="DJ450" s="29"/>
      <c r="DK450" s="29"/>
      <c r="DL450" s="29"/>
      <c r="DM450" s="29"/>
      <c r="DN450" s="29"/>
      <c r="DO450" s="29"/>
      <c r="DP450" s="29"/>
      <c r="DQ450" s="29"/>
      <c r="DR450" s="29"/>
      <c r="DS450" s="29"/>
      <c r="DT450" s="29"/>
      <c r="DU450" s="29"/>
      <c r="DV450" s="29"/>
      <c r="DW450" s="29"/>
      <c r="DX450" s="29"/>
      <c r="DY450" s="29"/>
      <c r="DZ450" s="29"/>
      <c r="EA450" s="29"/>
      <c r="EB450" s="29"/>
      <c r="EC450" s="29"/>
      <c r="ED450" s="29"/>
      <c r="EE450" s="29"/>
      <c r="EF450" s="29"/>
      <c r="EG450" s="29"/>
      <c r="EH450" s="29"/>
      <c r="EI450" s="29"/>
      <c r="EJ450" s="29"/>
      <c r="EK450" s="29"/>
      <c r="EL450" s="29"/>
      <c r="EM450" s="29"/>
      <c r="EN450" s="29"/>
      <c r="EO450" s="29"/>
      <c r="EP450" s="29"/>
      <c r="EQ450" s="29"/>
      <c r="ER450" s="29"/>
      <c r="ES450" s="29"/>
      <c r="ET450" s="29"/>
      <c r="EU450" s="29"/>
      <c r="EV450" s="29"/>
      <c r="EW450" s="29"/>
      <c r="EX450" s="29"/>
      <c r="EY450" s="29"/>
      <c r="EZ450" s="29"/>
      <c r="FA450" s="29"/>
      <c r="FB450" s="29"/>
      <c r="FC450" s="29"/>
      <c r="FD450" s="29"/>
      <c r="FE450" s="29"/>
      <c r="FF450" s="29"/>
      <c r="FG450" s="29"/>
      <c r="FH450" s="29"/>
      <c r="FI450" s="29"/>
      <c r="FJ450" s="29"/>
      <c r="FK450" s="29"/>
      <c r="FL450" s="29"/>
      <c r="FM450" s="29"/>
      <c r="FN450" s="29"/>
      <c r="FO450" s="29"/>
      <c r="FP450" s="29"/>
      <c r="FQ450" s="29"/>
      <c r="FR450" s="29"/>
      <c r="FS450" s="29"/>
      <c r="FT450" s="29"/>
      <c r="FU450" s="29"/>
      <c r="FV450" s="29"/>
      <c r="FW450" s="29"/>
      <c r="FX450" s="29"/>
      <c r="FY450" s="29"/>
      <c r="FZ450" s="29"/>
      <c r="GA450" s="29"/>
      <c r="GB450" s="29"/>
      <c r="GC450" s="29"/>
      <c r="GD450" s="29"/>
      <c r="GE450" s="29"/>
      <c r="GF450" s="29"/>
      <c r="GG450" s="29"/>
      <c r="GH450" s="29"/>
      <c r="GI450" s="29"/>
      <c r="GJ450" s="29"/>
      <c r="GK450" s="29"/>
      <c r="GL450" s="29"/>
      <c r="GM450" s="29"/>
      <c r="GN450" s="29"/>
      <c r="GO450" s="29"/>
      <c r="GP450" s="29"/>
      <c r="GQ450" s="29"/>
      <c r="GR450" s="29"/>
      <c r="GS450" s="29"/>
      <c r="GT450" s="29"/>
      <c r="GU450" s="29"/>
      <c r="GV450" s="29"/>
      <c r="GW450" s="29"/>
      <c r="GX450" s="29"/>
      <c r="GY450" s="29"/>
      <c r="GZ450" s="29"/>
      <c r="HA450" s="29"/>
      <c r="HB450" s="29"/>
      <c r="HC450" s="29"/>
      <c r="HD450" s="29"/>
      <c r="HE450" s="29"/>
      <c r="HF450" s="29"/>
      <c r="HG450" s="29"/>
      <c r="HH450" s="29"/>
      <c r="HI450" s="29"/>
      <c r="HJ450" s="29"/>
      <c r="HK450" s="29"/>
      <c r="HL450" s="29"/>
      <c r="HM450" s="29"/>
      <c r="HN450" s="29"/>
      <c r="HO450" s="29"/>
      <c r="HP450" s="29"/>
      <c r="HQ450" s="29"/>
      <c r="HR450" s="29"/>
      <c r="HS450" s="29"/>
      <c r="HT450" s="29"/>
      <c r="HU450" s="29"/>
      <c r="HV450" s="29"/>
      <c r="HW450" s="29"/>
      <c r="HX450" s="29"/>
      <c r="HY450" s="29"/>
      <c r="HZ450" s="29"/>
      <c r="IA450" s="29"/>
      <c r="IB450" s="29"/>
      <c r="IC450" s="29"/>
      <c r="ID450" s="29"/>
      <c r="IE450" s="29"/>
      <c r="IF450" s="29"/>
      <c r="IG450" s="29"/>
      <c r="IH450" s="29"/>
      <c r="II450" s="29"/>
      <c r="IJ450" s="29"/>
      <c r="IK450" s="29"/>
      <c r="IL450" s="29"/>
      <c r="IM450" s="29"/>
      <c r="IN450" s="29"/>
      <c r="IO450" s="29"/>
      <c r="IP450" s="29"/>
      <c r="IQ450" s="29"/>
      <c r="IR450" s="29"/>
      <c r="IS450" s="29"/>
      <c r="IT450" s="29"/>
      <c r="IU450" s="29"/>
      <c r="IV450" s="29"/>
    </row>
    <row r="451" spans="1:256" s="43" customFormat="1" ht="19.95" customHeight="1">
      <c r="A451" s="26" t="s">
        <v>820</v>
      </c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9"/>
      <c r="BQ451" s="29"/>
      <c r="BR451" s="29"/>
      <c r="BS451" s="29"/>
      <c r="BT451" s="29"/>
      <c r="BU451" s="29"/>
      <c r="BV451" s="29"/>
      <c r="BW451" s="29"/>
      <c r="BX451" s="29"/>
      <c r="BY451" s="29"/>
      <c r="BZ451" s="29"/>
      <c r="CA451" s="29"/>
      <c r="CB451" s="29"/>
      <c r="CC451" s="29"/>
      <c r="CD451" s="29"/>
      <c r="CE451" s="29"/>
      <c r="CF451" s="29"/>
      <c r="CG451" s="29"/>
      <c r="CH451" s="29"/>
      <c r="CI451" s="29"/>
      <c r="CJ451" s="29"/>
      <c r="CK451" s="29"/>
      <c r="CL451" s="29"/>
      <c r="CM451" s="29"/>
      <c r="CN451" s="29"/>
      <c r="CO451" s="29"/>
      <c r="CP451" s="29"/>
      <c r="CQ451" s="29"/>
      <c r="CR451" s="29"/>
      <c r="CS451" s="29"/>
      <c r="CT451" s="29"/>
      <c r="CU451" s="29"/>
      <c r="CV451" s="29"/>
      <c r="CW451" s="29"/>
      <c r="CX451" s="29"/>
      <c r="CY451" s="29"/>
      <c r="CZ451" s="29"/>
      <c r="DA451" s="29"/>
      <c r="DB451" s="29"/>
      <c r="DC451" s="29"/>
      <c r="DD451" s="29"/>
      <c r="DE451" s="29"/>
      <c r="DF451" s="29"/>
      <c r="DG451" s="29"/>
      <c r="DH451" s="29"/>
      <c r="DI451" s="29"/>
      <c r="DJ451" s="29"/>
      <c r="DK451" s="29"/>
      <c r="DL451" s="29"/>
      <c r="DM451" s="29"/>
      <c r="DN451" s="29"/>
      <c r="DO451" s="29"/>
      <c r="DP451" s="29"/>
      <c r="DQ451" s="29"/>
      <c r="DR451" s="29"/>
      <c r="DS451" s="29"/>
      <c r="DT451" s="29"/>
      <c r="DU451" s="29"/>
      <c r="DV451" s="29"/>
      <c r="DW451" s="29"/>
      <c r="DX451" s="29"/>
      <c r="DY451" s="29"/>
      <c r="DZ451" s="29"/>
      <c r="EA451" s="29"/>
      <c r="EB451" s="29"/>
      <c r="EC451" s="29"/>
      <c r="ED451" s="29"/>
      <c r="EE451" s="29"/>
      <c r="EF451" s="29"/>
      <c r="EG451" s="29"/>
      <c r="EH451" s="29"/>
      <c r="EI451" s="29"/>
      <c r="EJ451" s="29"/>
      <c r="EK451" s="29"/>
      <c r="EL451" s="29"/>
      <c r="EM451" s="29"/>
      <c r="EN451" s="29"/>
      <c r="EO451" s="29"/>
      <c r="EP451" s="29"/>
      <c r="EQ451" s="29"/>
      <c r="ER451" s="29"/>
      <c r="ES451" s="29"/>
      <c r="ET451" s="29"/>
      <c r="EU451" s="29"/>
      <c r="EV451" s="29"/>
      <c r="EW451" s="29"/>
      <c r="EX451" s="29"/>
      <c r="EY451" s="29"/>
      <c r="EZ451" s="29"/>
      <c r="FA451" s="29"/>
      <c r="FB451" s="29"/>
      <c r="FC451" s="29"/>
      <c r="FD451" s="29"/>
      <c r="FE451" s="29"/>
      <c r="FF451" s="29"/>
      <c r="FG451" s="29"/>
      <c r="FH451" s="29"/>
      <c r="FI451" s="29"/>
      <c r="FJ451" s="29"/>
      <c r="FK451" s="29"/>
      <c r="FL451" s="29"/>
      <c r="FM451" s="29"/>
      <c r="FN451" s="29"/>
      <c r="FO451" s="29"/>
      <c r="FP451" s="29"/>
      <c r="FQ451" s="29"/>
      <c r="FR451" s="29"/>
      <c r="FS451" s="29"/>
      <c r="FT451" s="29"/>
      <c r="FU451" s="29"/>
      <c r="FV451" s="29"/>
      <c r="FW451" s="29"/>
      <c r="FX451" s="29"/>
      <c r="FY451" s="29"/>
      <c r="FZ451" s="29"/>
      <c r="GA451" s="29"/>
      <c r="GB451" s="29"/>
      <c r="GC451" s="29"/>
      <c r="GD451" s="29"/>
      <c r="GE451" s="29"/>
      <c r="GF451" s="29"/>
      <c r="GG451" s="29"/>
      <c r="GH451" s="29"/>
      <c r="GI451" s="29"/>
      <c r="GJ451" s="29"/>
      <c r="GK451" s="29"/>
      <c r="GL451" s="29"/>
      <c r="GM451" s="29"/>
      <c r="GN451" s="29"/>
      <c r="GO451" s="29"/>
      <c r="GP451" s="29"/>
      <c r="GQ451" s="29"/>
      <c r="GR451" s="29"/>
      <c r="GS451" s="29"/>
      <c r="GT451" s="29"/>
      <c r="GU451" s="29"/>
      <c r="GV451" s="29"/>
      <c r="GW451" s="29"/>
      <c r="GX451" s="29"/>
      <c r="GY451" s="29"/>
      <c r="GZ451" s="29"/>
      <c r="HA451" s="29"/>
      <c r="HB451" s="29"/>
      <c r="HC451" s="29"/>
      <c r="HD451" s="29"/>
      <c r="HE451" s="29"/>
      <c r="HF451" s="29"/>
      <c r="HG451" s="29"/>
      <c r="HH451" s="29"/>
      <c r="HI451" s="29"/>
      <c r="HJ451" s="29"/>
      <c r="HK451" s="29"/>
      <c r="HL451" s="29"/>
      <c r="HM451" s="29"/>
      <c r="HN451" s="29"/>
      <c r="HO451" s="29"/>
      <c r="HP451" s="29"/>
      <c r="HQ451" s="29"/>
      <c r="HR451" s="29"/>
      <c r="HS451" s="29"/>
      <c r="HT451" s="29"/>
      <c r="HU451" s="29"/>
      <c r="HV451" s="29"/>
      <c r="HW451" s="29"/>
      <c r="HX451" s="29"/>
      <c r="HY451" s="29"/>
      <c r="HZ451" s="29"/>
      <c r="IA451" s="29"/>
      <c r="IB451" s="29"/>
      <c r="IC451" s="29"/>
      <c r="ID451" s="29"/>
      <c r="IE451" s="29"/>
      <c r="IF451" s="29"/>
      <c r="IG451" s="29"/>
      <c r="IH451" s="29"/>
      <c r="II451" s="29"/>
      <c r="IJ451" s="29"/>
      <c r="IK451" s="29"/>
      <c r="IL451" s="29"/>
      <c r="IM451" s="29"/>
      <c r="IN451" s="29"/>
      <c r="IO451" s="29"/>
      <c r="IP451" s="29"/>
      <c r="IQ451" s="29"/>
      <c r="IR451" s="29"/>
      <c r="IS451" s="29"/>
      <c r="IT451" s="29"/>
      <c r="IU451" s="29"/>
      <c r="IV451" s="29"/>
    </row>
    <row r="452" spans="1:256" s="43" customFormat="1" ht="19.95" customHeight="1">
      <c r="A452" s="26" t="s">
        <v>643</v>
      </c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9"/>
      <c r="BQ452" s="29"/>
      <c r="BR452" s="29"/>
      <c r="BS452" s="29"/>
      <c r="BT452" s="29"/>
      <c r="BU452" s="29"/>
      <c r="BV452" s="29"/>
      <c r="BW452" s="29"/>
      <c r="BX452" s="29"/>
      <c r="BY452" s="29"/>
      <c r="BZ452" s="29"/>
      <c r="CA452" s="29"/>
      <c r="CB452" s="29"/>
      <c r="CC452" s="29"/>
      <c r="CD452" s="29"/>
      <c r="CE452" s="29"/>
      <c r="CF452" s="29"/>
      <c r="CG452" s="29"/>
      <c r="CH452" s="29"/>
      <c r="CI452" s="29"/>
      <c r="CJ452" s="29"/>
      <c r="CK452" s="29"/>
      <c r="CL452" s="29"/>
      <c r="CM452" s="29"/>
      <c r="CN452" s="29"/>
      <c r="CO452" s="29"/>
      <c r="CP452" s="29"/>
      <c r="CQ452" s="29"/>
      <c r="CR452" s="29"/>
      <c r="CS452" s="29"/>
      <c r="CT452" s="29"/>
      <c r="CU452" s="29"/>
      <c r="CV452" s="29"/>
      <c r="CW452" s="29"/>
      <c r="CX452" s="29"/>
      <c r="CY452" s="29"/>
      <c r="CZ452" s="29"/>
      <c r="DA452" s="29"/>
      <c r="DB452" s="29"/>
      <c r="DC452" s="29"/>
      <c r="DD452" s="29"/>
      <c r="DE452" s="29"/>
      <c r="DF452" s="29"/>
      <c r="DG452" s="29"/>
      <c r="DH452" s="29"/>
      <c r="DI452" s="29"/>
      <c r="DJ452" s="29"/>
      <c r="DK452" s="29"/>
      <c r="DL452" s="29"/>
      <c r="DM452" s="29"/>
      <c r="DN452" s="29"/>
      <c r="DO452" s="29"/>
      <c r="DP452" s="29"/>
      <c r="DQ452" s="29"/>
      <c r="DR452" s="29"/>
      <c r="DS452" s="29"/>
      <c r="DT452" s="29"/>
      <c r="DU452" s="29"/>
      <c r="DV452" s="29"/>
      <c r="DW452" s="29"/>
      <c r="DX452" s="29"/>
      <c r="DY452" s="29"/>
      <c r="DZ452" s="29"/>
      <c r="EA452" s="29"/>
      <c r="EB452" s="29"/>
      <c r="EC452" s="29"/>
      <c r="ED452" s="29"/>
      <c r="EE452" s="29"/>
      <c r="EF452" s="29"/>
      <c r="EG452" s="29"/>
      <c r="EH452" s="29"/>
      <c r="EI452" s="29"/>
      <c r="EJ452" s="29"/>
      <c r="EK452" s="29"/>
      <c r="EL452" s="29"/>
      <c r="EM452" s="29"/>
      <c r="EN452" s="29"/>
      <c r="EO452" s="29"/>
      <c r="EP452" s="29"/>
      <c r="EQ452" s="29"/>
      <c r="ER452" s="29"/>
      <c r="ES452" s="29"/>
      <c r="ET452" s="29"/>
      <c r="EU452" s="29"/>
      <c r="EV452" s="29"/>
      <c r="EW452" s="29"/>
      <c r="EX452" s="29"/>
      <c r="EY452" s="29"/>
      <c r="EZ452" s="29"/>
      <c r="FA452" s="29"/>
      <c r="FB452" s="29"/>
      <c r="FC452" s="29"/>
      <c r="FD452" s="29"/>
      <c r="FE452" s="29"/>
      <c r="FF452" s="29"/>
      <c r="FG452" s="29"/>
      <c r="FH452" s="29"/>
      <c r="FI452" s="29"/>
      <c r="FJ452" s="29"/>
      <c r="FK452" s="29"/>
      <c r="FL452" s="29"/>
      <c r="FM452" s="29"/>
      <c r="FN452" s="29"/>
      <c r="FO452" s="29"/>
      <c r="FP452" s="29"/>
      <c r="FQ452" s="29"/>
      <c r="FR452" s="29"/>
      <c r="FS452" s="29"/>
      <c r="FT452" s="29"/>
      <c r="FU452" s="29"/>
      <c r="FV452" s="29"/>
      <c r="FW452" s="29"/>
      <c r="FX452" s="29"/>
      <c r="FY452" s="29"/>
      <c r="FZ452" s="29"/>
      <c r="GA452" s="29"/>
      <c r="GB452" s="29"/>
      <c r="GC452" s="29"/>
      <c r="GD452" s="29"/>
      <c r="GE452" s="29"/>
      <c r="GF452" s="29"/>
      <c r="GG452" s="29"/>
      <c r="GH452" s="29"/>
      <c r="GI452" s="29"/>
      <c r="GJ452" s="29"/>
      <c r="GK452" s="29"/>
      <c r="GL452" s="29"/>
      <c r="GM452" s="29"/>
      <c r="GN452" s="29"/>
      <c r="GO452" s="29"/>
      <c r="GP452" s="29"/>
      <c r="GQ452" s="29"/>
      <c r="GR452" s="29"/>
      <c r="GS452" s="29"/>
      <c r="GT452" s="29"/>
      <c r="GU452" s="29"/>
      <c r="GV452" s="29"/>
      <c r="GW452" s="29"/>
      <c r="GX452" s="29"/>
      <c r="GY452" s="29"/>
      <c r="GZ452" s="29"/>
      <c r="HA452" s="29"/>
      <c r="HB452" s="29"/>
      <c r="HC452" s="29"/>
      <c r="HD452" s="29"/>
      <c r="HE452" s="29"/>
      <c r="HF452" s="29"/>
      <c r="HG452" s="29"/>
      <c r="HH452" s="29"/>
      <c r="HI452" s="29"/>
      <c r="HJ452" s="29"/>
      <c r="HK452" s="29"/>
      <c r="HL452" s="29"/>
      <c r="HM452" s="29"/>
      <c r="HN452" s="29"/>
      <c r="HO452" s="29"/>
      <c r="HP452" s="29"/>
      <c r="HQ452" s="29"/>
      <c r="HR452" s="29"/>
      <c r="HS452" s="29"/>
      <c r="HT452" s="29"/>
      <c r="HU452" s="29"/>
      <c r="HV452" s="29"/>
      <c r="HW452" s="29"/>
      <c r="HX452" s="29"/>
      <c r="HY452" s="29"/>
      <c r="HZ452" s="29"/>
      <c r="IA452" s="29"/>
      <c r="IB452" s="29"/>
      <c r="IC452" s="29"/>
      <c r="ID452" s="29"/>
      <c r="IE452" s="29"/>
      <c r="IF452" s="29"/>
      <c r="IG452" s="29"/>
      <c r="IH452" s="29"/>
      <c r="II452" s="29"/>
      <c r="IJ452" s="29"/>
      <c r="IK452" s="29"/>
      <c r="IL452" s="29"/>
      <c r="IM452" s="29"/>
      <c r="IN452" s="29"/>
      <c r="IO452" s="29"/>
      <c r="IP452" s="29"/>
      <c r="IQ452" s="29"/>
      <c r="IR452" s="29"/>
      <c r="IS452" s="29"/>
      <c r="IT452" s="29"/>
      <c r="IU452" s="29"/>
      <c r="IV452" s="29"/>
    </row>
    <row r="453" spans="1:256" s="43" customFormat="1" ht="19.95" customHeight="1">
      <c r="A453" s="33" t="s">
        <v>714</v>
      </c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  <c r="IA453" s="29"/>
      <c r="IB453" s="29"/>
      <c r="IC453" s="29"/>
      <c r="ID453" s="29"/>
      <c r="IE453" s="29"/>
      <c r="IF453" s="29"/>
      <c r="IG453" s="29"/>
      <c r="IH453" s="29"/>
      <c r="II453" s="29"/>
      <c r="IJ453" s="29"/>
      <c r="IK453" s="29"/>
      <c r="IL453" s="29"/>
      <c r="IM453" s="29"/>
      <c r="IN453" s="29"/>
      <c r="IO453" s="29"/>
      <c r="IP453" s="29"/>
      <c r="IQ453" s="29"/>
      <c r="IR453" s="29"/>
      <c r="IS453" s="29"/>
      <c r="IT453" s="29"/>
      <c r="IU453" s="29"/>
      <c r="IV453" s="29"/>
    </row>
    <row r="454" spans="1:256" s="43" customFormat="1" ht="19.95" customHeight="1">
      <c r="A454" s="19" t="s">
        <v>1271</v>
      </c>
    </row>
    <row r="455" spans="1:256" s="43" customFormat="1" ht="19.95" customHeight="1">
      <c r="A455" s="19" t="s">
        <v>1612</v>
      </c>
    </row>
    <row r="456" spans="1:256" s="43" customFormat="1" ht="19.95" customHeight="1">
      <c r="A456" s="19" t="s">
        <v>1647</v>
      </c>
    </row>
    <row r="457" spans="1:256" s="43" customFormat="1" ht="19.95" customHeight="1">
      <c r="A457" s="19" t="s">
        <v>1613</v>
      </c>
    </row>
    <row r="458" spans="1:256" s="43" customFormat="1" ht="19.95" customHeight="1">
      <c r="A458" s="19" t="s">
        <v>1614</v>
      </c>
    </row>
    <row r="459" spans="1:256" s="29" customFormat="1" ht="19.95" customHeight="1">
      <c r="A459" s="19" t="s">
        <v>1267</v>
      </c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  <c r="DL459" s="43"/>
      <c r="DM459" s="43"/>
      <c r="DN459" s="43"/>
      <c r="DO459" s="43"/>
      <c r="DP459" s="43"/>
      <c r="DQ459" s="43"/>
      <c r="DR459" s="43"/>
      <c r="DS459" s="43"/>
      <c r="DT459" s="43"/>
      <c r="DU459" s="43"/>
      <c r="DV459" s="43"/>
      <c r="DW459" s="43"/>
      <c r="DX459" s="43"/>
      <c r="DY459" s="43"/>
      <c r="DZ459" s="43"/>
      <c r="EA459" s="43"/>
      <c r="EB459" s="43"/>
      <c r="EC459" s="43"/>
      <c r="ED459" s="43"/>
      <c r="EE459" s="43"/>
      <c r="EF459" s="43"/>
      <c r="EG459" s="43"/>
      <c r="EH459" s="43"/>
      <c r="EI459" s="43"/>
      <c r="EJ459" s="43"/>
      <c r="EK459" s="43"/>
      <c r="EL459" s="43"/>
      <c r="EM459" s="43"/>
      <c r="EN459" s="43"/>
      <c r="EO459" s="43"/>
      <c r="EP459" s="43"/>
      <c r="EQ459" s="43"/>
      <c r="ER459" s="43"/>
      <c r="ES459" s="43"/>
      <c r="ET459" s="43"/>
      <c r="EU459" s="43"/>
      <c r="EV459" s="43"/>
      <c r="EW459" s="43"/>
      <c r="EX459" s="43"/>
      <c r="EY459" s="43"/>
      <c r="EZ459" s="43"/>
      <c r="FA459" s="43"/>
      <c r="FB459" s="43"/>
      <c r="FC459" s="43"/>
      <c r="FD459" s="43"/>
      <c r="FE459" s="43"/>
      <c r="FF459" s="43"/>
      <c r="FG459" s="43"/>
      <c r="FH459" s="43"/>
      <c r="FI459" s="43"/>
      <c r="FJ459" s="43"/>
      <c r="FK459" s="43"/>
      <c r="FL459" s="43"/>
      <c r="FM459" s="43"/>
      <c r="FN459" s="43"/>
      <c r="FO459" s="43"/>
      <c r="FP459" s="43"/>
      <c r="FQ459" s="43"/>
      <c r="FR459" s="43"/>
      <c r="FS459" s="43"/>
      <c r="FT459" s="43"/>
      <c r="FU459" s="43"/>
      <c r="FV459" s="43"/>
      <c r="FW459" s="43"/>
      <c r="FX459" s="43"/>
      <c r="FY459" s="43"/>
      <c r="FZ459" s="43"/>
      <c r="GA459" s="43"/>
      <c r="GB459" s="43"/>
      <c r="GC459" s="43"/>
      <c r="GD459" s="43"/>
      <c r="GE459" s="43"/>
      <c r="GF459" s="43"/>
      <c r="GG459" s="43"/>
      <c r="GH459" s="43"/>
      <c r="GI459" s="43"/>
      <c r="GJ459" s="43"/>
      <c r="GK459" s="43"/>
      <c r="GL459" s="43"/>
      <c r="GM459" s="43"/>
      <c r="GN459" s="43"/>
      <c r="GO459" s="43"/>
      <c r="GP459" s="43"/>
      <c r="GQ459" s="43"/>
      <c r="GR459" s="43"/>
      <c r="GS459" s="43"/>
      <c r="GT459" s="43"/>
      <c r="GU459" s="43"/>
      <c r="GV459" s="43"/>
      <c r="GW459" s="43"/>
      <c r="GX459" s="43"/>
      <c r="GY459" s="43"/>
      <c r="GZ459" s="43"/>
      <c r="HA459" s="43"/>
      <c r="HB459" s="43"/>
      <c r="HC459" s="43"/>
      <c r="HD459" s="43"/>
      <c r="HE459" s="43"/>
      <c r="HF459" s="43"/>
      <c r="HG459" s="43"/>
      <c r="HH459" s="43"/>
      <c r="HI459" s="43"/>
      <c r="HJ459" s="43"/>
      <c r="HK459" s="43"/>
      <c r="HL459" s="43"/>
      <c r="HM459" s="43"/>
      <c r="HN459" s="43"/>
      <c r="HO459" s="43"/>
      <c r="HP459" s="43"/>
      <c r="HQ459" s="43"/>
      <c r="HR459" s="43"/>
      <c r="HS459" s="43"/>
      <c r="HT459" s="43"/>
      <c r="HU459" s="43"/>
      <c r="HV459" s="43"/>
      <c r="HW459" s="43"/>
      <c r="HX459" s="43"/>
      <c r="HY459" s="43"/>
      <c r="HZ459" s="43"/>
      <c r="IA459" s="43"/>
      <c r="IB459" s="43"/>
      <c r="IC459" s="43"/>
      <c r="ID459" s="43"/>
      <c r="IE459" s="43"/>
      <c r="IF459" s="43"/>
      <c r="IG459" s="43"/>
      <c r="IH459" s="43"/>
      <c r="II459" s="43"/>
      <c r="IJ459" s="43"/>
      <c r="IK459" s="43"/>
      <c r="IL459" s="43"/>
      <c r="IM459" s="43"/>
      <c r="IN459" s="43"/>
      <c r="IO459" s="43"/>
      <c r="IP459" s="43"/>
      <c r="IQ459" s="43"/>
      <c r="IR459" s="43"/>
      <c r="IS459" s="43"/>
      <c r="IT459" s="43"/>
      <c r="IU459" s="43"/>
      <c r="IV459" s="43"/>
    </row>
    <row r="460" spans="1:256" s="29" customFormat="1" ht="19.95" customHeight="1">
      <c r="A460" s="19" t="s">
        <v>1646</v>
      </c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  <c r="DL460" s="43"/>
      <c r="DM460" s="43"/>
      <c r="DN460" s="43"/>
      <c r="DO460" s="43"/>
      <c r="DP460" s="43"/>
      <c r="DQ460" s="43"/>
      <c r="DR460" s="43"/>
      <c r="DS460" s="43"/>
      <c r="DT460" s="43"/>
      <c r="DU460" s="43"/>
      <c r="DV460" s="43"/>
      <c r="DW460" s="43"/>
      <c r="DX460" s="43"/>
      <c r="DY460" s="43"/>
      <c r="DZ460" s="43"/>
      <c r="EA460" s="43"/>
      <c r="EB460" s="43"/>
      <c r="EC460" s="43"/>
      <c r="ED460" s="43"/>
      <c r="EE460" s="43"/>
      <c r="EF460" s="43"/>
      <c r="EG460" s="43"/>
      <c r="EH460" s="43"/>
      <c r="EI460" s="43"/>
      <c r="EJ460" s="43"/>
      <c r="EK460" s="43"/>
      <c r="EL460" s="43"/>
      <c r="EM460" s="43"/>
      <c r="EN460" s="43"/>
      <c r="EO460" s="43"/>
      <c r="EP460" s="43"/>
      <c r="EQ460" s="43"/>
      <c r="ER460" s="43"/>
      <c r="ES460" s="43"/>
      <c r="ET460" s="43"/>
      <c r="EU460" s="43"/>
      <c r="EV460" s="43"/>
      <c r="EW460" s="43"/>
      <c r="EX460" s="43"/>
      <c r="EY460" s="43"/>
      <c r="EZ460" s="43"/>
      <c r="FA460" s="43"/>
      <c r="FB460" s="43"/>
      <c r="FC460" s="43"/>
      <c r="FD460" s="43"/>
      <c r="FE460" s="43"/>
      <c r="FF460" s="43"/>
      <c r="FG460" s="43"/>
      <c r="FH460" s="43"/>
      <c r="FI460" s="43"/>
      <c r="FJ460" s="43"/>
      <c r="FK460" s="43"/>
      <c r="FL460" s="43"/>
      <c r="FM460" s="43"/>
      <c r="FN460" s="43"/>
      <c r="FO460" s="43"/>
      <c r="FP460" s="43"/>
      <c r="FQ460" s="43"/>
      <c r="FR460" s="43"/>
      <c r="FS460" s="43"/>
      <c r="FT460" s="43"/>
      <c r="FU460" s="43"/>
      <c r="FV460" s="43"/>
      <c r="FW460" s="43"/>
      <c r="FX460" s="43"/>
      <c r="FY460" s="43"/>
      <c r="FZ460" s="43"/>
      <c r="GA460" s="43"/>
      <c r="GB460" s="43"/>
      <c r="GC460" s="43"/>
      <c r="GD460" s="43"/>
      <c r="GE460" s="43"/>
      <c r="GF460" s="43"/>
      <c r="GG460" s="43"/>
      <c r="GH460" s="43"/>
      <c r="GI460" s="43"/>
      <c r="GJ460" s="43"/>
      <c r="GK460" s="43"/>
      <c r="GL460" s="43"/>
      <c r="GM460" s="43"/>
      <c r="GN460" s="43"/>
      <c r="GO460" s="43"/>
      <c r="GP460" s="43"/>
      <c r="GQ460" s="43"/>
      <c r="GR460" s="43"/>
      <c r="GS460" s="43"/>
      <c r="GT460" s="43"/>
      <c r="GU460" s="43"/>
      <c r="GV460" s="43"/>
      <c r="GW460" s="43"/>
      <c r="GX460" s="43"/>
      <c r="GY460" s="43"/>
      <c r="GZ460" s="43"/>
      <c r="HA460" s="43"/>
      <c r="HB460" s="43"/>
      <c r="HC460" s="43"/>
      <c r="HD460" s="43"/>
      <c r="HE460" s="43"/>
      <c r="HF460" s="43"/>
      <c r="HG460" s="43"/>
      <c r="HH460" s="43"/>
      <c r="HI460" s="43"/>
      <c r="HJ460" s="43"/>
      <c r="HK460" s="43"/>
      <c r="HL460" s="43"/>
      <c r="HM460" s="43"/>
      <c r="HN460" s="43"/>
      <c r="HO460" s="43"/>
      <c r="HP460" s="43"/>
      <c r="HQ460" s="43"/>
      <c r="HR460" s="43"/>
      <c r="HS460" s="43"/>
      <c r="HT460" s="43"/>
      <c r="HU460" s="43"/>
      <c r="HV460" s="43"/>
      <c r="HW460" s="43"/>
      <c r="HX460" s="43"/>
      <c r="HY460" s="43"/>
      <c r="HZ460" s="43"/>
      <c r="IA460" s="43"/>
      <c r="IB460" s="43"/>
      <c r="IC460" s="43"/>
      <c r="ID460" s="43"/>
      <c r="IE460" s="43"/>
      <c r="IF460" s="43"/>
      <c r="IG460" s="43"/>
      <c r="IH460" s="43"/>
      <c r="II460" s="43"/>
      <c r="IJ460" s="43"/>
      <c r="IK460" s="43"/>
      <c r="IL460" s="43"/>
      <c r="IM460" s="43"/>
      <c r="IN460" s="43"/>
      <c r="IO460" s="43"/>
      <c r="IP460" s="43"/>
      <c r="IQ460" s="43"/>
      <c r="IR460" s="43"/>
      <c r="IS460" s="43"/>
      <c r="IT460" s="43"/>
      <c r="IU460" s="43"/>
      <c r="IV460" s="43"/>
    </row>
    <row r="461" spans="1:256" s="29" customFormat="1" ht="19.95" customHeight="1">
      <c r="A461" s="19" t="s">
        <v>1747</v>
      </c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  <c r="DL461" s="43"/>
      <c r="DM461" s="43"/>
      <c r="DN461" s="43"/>
      <c r="DO461" s="43"/>
      <c r="DP461" s="43"/>
      <c r="DQ461" s="43"/>
      <c r="DR461" s="43"/>
      <c r="DS461" s="43"/>
      <c r="DT461" s="43"/>
      <c r="DU461" s="43"/>
      <c r="DV461" s="43"/>
      <c r="DW461" s="43"/>
      <c r="DX461" s="43"/>
      <c r="DY461" s="43"/>
      <c r="DZ461" s="43"/>
      <c r="EA461" s="43"/>
      <c r="EB461" s="43"/>
      <c r="EC461" s="43"/>
      <c r="ED461" s="43"/>
      <c r="EE461" s="43"/>
      <c r="EF461" s="43"/>
      <c r="EG461" s="43"/>
      <c r="EH461" s="43"/>
      <c r="EI461" s="43"/>
      <c r="EJ461" s="43"/>
      <c r="EK461" s="43"/>
      <c r="EL461" s="43"/>
      <c r="EM461" s="43"/>
      <c r="EN461" s="43"/>
      <c r="EO461" s="43"/>
      <c r="EP461" s="43"/>
      <c r="EQ461" s="43"/>
      <c r="ER461" s="43"/>
      <c r="ES461" s="43"/>
      <c r="ET461" s="43"/>
      <c r="EU461" s="43"/>
      <c r="EV461" s="43"/>
      <c r="EW461" s="43"/>
      <c r="EX461" s="43"/>
      <c r="EY461" s="43"/>
      <c r="EZ461" s="43"/>
      <c r="FA461" s="43"/>
      <c r="FB461" s="43"/>
      <c r="FC461" s="43"/>
      <c r="FD461" s="43"/>
      <c r="FE461" s="43"/>
      <c r="FF461" s="43"/>
      <c r="FG461" s="43"/>
      <c r="FH461" s="43"/>
      <c r="FI461" s="43"/>
      <c r="FJ461" s="43"/>
      <c r="FK461" s="43"/>
      <c r="FL461" s="43"/>
      <c r="FM461" s="43"/>
      <c r="FN461" s="43"/>
      <c r="FO461" s="43"/>
      <c r="FP461" s="43"/>
      <c r="FQ461" s="43"/>
      <c r="FR461" s="43"/>
      <c r="FS461" s="43"/>
      <c r="FT461" s="43"/>
      <c r="FU461" s="43"/>
      <c r="FV461" s="43"/>
      <c r="FW461" s="43"/>
      <c r="FX461" s="43"/>
      <c r="FY461" s="43"/>
      <c r="FZ461" s="43"/>
      <c r="GA461" s="43"/>
      <c r="GB461" s="43"/>
      <c r="GC461" s="43"/>
      <c r="GD461" s="43"/>
      <c r="GE461" s="43"/>
      <c r="GF461" s="43"/>
      <c r="GG461" s="43"/>
      <c r="GH461" s="43"/>
      <c r="GI461" s="43"/>
      <c r="GJ461" s="43"/>
      <c r="GK461" s="43"/>
      <c r="GL461" s="43"/>
      <c r="GM461" s="43"/>
      <c r="GN461" s="43"/>
      <c r="GO461" s="43"/>
      <c r="GP461" s="43"/>
      <c r="GQ461" s="43"/>
      <c r="GR461" s="43"/>
      <c r="GS461" s="43"/>
      <c r="GT461" s="43"/>
      <c r="GU461" s="43"/>
      <c r="GV461" s="43"/>
      <c r="GW461" s="43"/>
      <c r="GX461" s="43"/>
      <c r="GY461" s="43"/>
      <c r="GZ461" s="43"/>
      <c r="HA461" s="43"/>
      <c r="HB461" s="43"/>
      <c r="HC461" s="43"/>
      <c r="HD461" s="43"/>
      <c r="HE461" s="43"/>
      <c r="HF461" s="43"/>
      <c r="HG461" s="43"/>
      <c r="HH461" s="43"/>
      <c r="HI461" s="43"/>
      <c r="HJ461" s="43"/>
      <c r="HK461" s="43"/>
      <c r="HL461" s="43"/>
      <c r="HM461" s="43"/>
      <c r="HN461" s="43"/>
      <c r="HO461" s="43"/>
      <c r="HP461" s="43"/>
      <c r="HQ461" s="43"/>
      <c r="HR461" s="43"/>
      <c r="HS461" s="43"/>
      <c r="HT461" s="43"/>
      <c r="HU461" s="43"/>
      <c r="HV461" s="43"/>
      <c r="HW461" s="43"/>
      <c r="HX461" s="43"/>
      <c r="HY461" s="43"/>
      <c r="HZ461" s="43"/>
      <c r="IA461" s="43"/>
      <c r="IB461" s="43"/>
      <c r="IC461" s="43"/>
      <c r="ID461" s="43"/>
      <c r="IE461" s="43"/>
      <c r="IF461" s="43"/>
      <c r="IG461" s="43"/>
      <c r="IH461" s="43"/>
      <c r="II461" s="43"/>
      <c r="IJ461" s="43"/>
      <c r="IK461" s="43"/>
      <c r="IL461" s="43"/>
      <c r="IM461" s="43"/>
      <c r="IN461" s="43"/>
      <c r="IO461" s="43"/>
      <c r="IP461" s="43"/>
      <c r="IQ461" s="43"/>
      <c r="IR461" s="43"/>
      <c r="IS461" s="43"/>
      <c r="IT461" s="43"/>
      <c r="IU461" s="43"/>
      <c r="IV461" s="43"/>
    </row>
    <row r="462" spans="1:256" s="29" customFormat="1" ht="19.95" customHeight="1">
      <c r="A462" s="33" t="s">
        <v>1270</v>
      </c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  <c r="DL462" s="43"/>
      <c r="DM462" s="43"/>
      <c r="DN462" s="43"/>
      <c r="DO462" s="43"/>
      <c r="DP462" s="43"/>
      <c r="DQ462" s="43"/>
      <c r="DR462" s="43"/>
      <c r="DS462" s="43"/>
      <c r="DT462" s="43"/>
      <c r="DU462" s="43"/>
      <c r="DV462" s="43"/>
      <c r="DW462" s="43"/>
      <c r="DX462" s="43"/>
      <c r="DY462" s="43"/>
      <c r="DZ462" s="43"/>
      <c r="EA462" s="43"/>
      <c r="EB462" s="43"/>
      <c r="EC462" s="43"/>
      <c r="ED462" s="43"/>
      <c r="EE462" s="43"/>
      <c r="EF462" s="43"/>
      <c r="EG462" s="43"/>
      <c r="EH462" s="43"/>
      <c r="EI462" s="43"/>
      <c r="EJ462" s="43"/>
      <c r="EK462" s="43"/>
      <c r="EL462" s="43"/>
      <c r="EM462" s="43"/>
      <c r="EN462" s="43"/>
      <c r="EO462" s="43"/>
      <c r="EP462" s="43"/>
      <c r="EQ462" s="43"/>
      <c r="ER462" s="43"/>
      <c r="ES462" s="43"/>
      <c r="ET462" s="43"/>
      <c r="EU462" s="43"/>
      <c r="EV462" s="43"/>
      <c r="EW462" s="43"/>
      <c r="EX462" s="43"/>
      <c r="EY462" s="43"/>
      <c r="EZ462" s="43"/>
      <c r="FA462" s="43"/>
      <c r="FB462" s="43"/>
      <c r="FC462" s="43"/>
      <c r="FD462" s="43"/>
      <c r="FE462" s="43"/>
      <c r="FF462" s="43"/>
      <c r="FG462" s="43"/>
      <c r="FH462" s="43"/>
      <c r="FI462" s="43"/>
      <c r="FJ462" s="43"/>
      <c r="FK462" s="43"/>
      <c r="FL462" s="43"/>
      <c r="FM462" s="43"/>
      <c r="FN462" s="43"/>
      <c r="FO462" s="43"/>
      <c r="FP462" s="43"/>
      <c r="FQ462" s="43"/>
      <c r="FR462" s="43"/>
      <c r="FS462" s="43"/>
      <c r="FT462" s="43"/>
      <c r="FU462" s="43"/>
      <c r="FV462" s="43"/>
      <c r="FW462" s="43"/>
      <c r="FX462" s="43"/>
      <c r="FY462" s="43"/>
      <c r="FZ462" s="43"/>
      <c r="GA462" s="43"/>
      <c r="GB462" s="43"/>
      <c r="GC462" s="43"/>
      <c r="GD462" s="43"/>
      <c r="GE462" s="43"/>
      <c r="GF462" s="43"/>
      <c r="GG462" s="43"/>
      <c r="GH462" s="43"/>
      <c r="GI462" s="43"/>
      <c r="GJ462" s="43"/>
      <c r="GK462" s="43"/>
      <c r="GL462" s="43"/>
      <c r="GM462" s="43"/>
      <c r="GN462" s="43"/>
      <c r="GO462" s="43"/>
      <c r="GP462" s="43"/>
      <c r="GQ462" s="43"/>
      <c r="GR462" s="43"/>
      <c r="GS462" s="43"/>
      <c r="GT462" s="43"/>
      <c r="GU462" s="43"/>
      <c r="GV462" s="43"/>
      <c r="GW462" s="43"/>
      <c r="GX462" s="43"/>
      <c r="GY462" s="43"/>
      <c r="GZ462" s="43"/>
      <c r="HA462" s="43"/>
      <c r="HB462" s="43"/>
      <c r="HC462" s="43"/>
      <c r="HD462" s="43"/>
      <c r="HE462" s="43"/>
      <c r="HF462" s="43"/>
      <c r="HG462" s="43"/>
      <c r="HH462" s="43"/>
      <c r="HI462" s="43"/>
      <c r="HJ462" s="43"/>
      <c r="HK462" s="43"/>
      <c r="HL462" s="43"/>
      <c r="HM462" s="43"/>
      <c r="HN462" s="43"/>
      <c r="HO462" s="43"/>
      <c r="HP462" s="43"/>
      <c r="HQ462" s="43"/>
      <c r="HR462" s="43"/>
      <c r="HS462" s="43"/>
      <c r="HT462" s="43"/>
      <c r="HU462" s="43"/>
      <c r="HV462" s="43"/>
      <c r="HW462" s="43"/>
      <c r="HX462" s="43"/>
      <c r="HY462" s="43"/>
      <c r="HZ462" s="43"/>
      <c r="IA462" s="43"/>
      <c r="IB462" s="43"/>
      <c r="IC462" s="43"/>
      <c r="ID462" s="43"/>
      <c r="IE462" s="43"/>
      <c r="IF462" s="43"/>
      <c r="IG462" s="43"/>
      <c r="IH462" s="43"/>
      <c r="II462" s="43"/>
      <c r="IJ462" s="43"/>
      <c r="IK462" s="43"/>
      <c r="IL462" s="43"/>
      <c r="IM462" s="43"/>
      <c r="IN462" s="43"/>
      <c r="IO462" s="43"/>
      <c r="IP462" s="43"/>
      <c r="IQ462" s="43"/>
      <c r="IR462" s="43"/>
      <c r="IS462" s="43"/>
      <c r="IT462" s="43"/>
      <c r="IU462" s="43"/>
      <c r="IV462" s="43"/>
    </row>
    <row r="463" spans="1:256" s="29" customFormat="1" ht="19.95" customHeight="1">
      <c r="A463" s="19" t="s">
        <v>1643</v>
      </c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  <c r="DL463" s="43"/>
      <c r="DM463" s="43"/>
      <c r="DN463" s="43"/>
      <c r="DO463" s="43"/>
      <c r="DP463" s="43"/>
      <c r="DQ463" s="43"/>
      <c r="DR463" s="43"/>
      <c r="DS463" s="43"/>
      <c r="DT463" s="43"/>
      <c r="DU463" s="43"/>
      <c r="DV463" s="43"/>
      <c r="DW463" s="43"/>
      <c r="DX463" s="43"/>
      <c r="DY463" s="43"/>
      <c r="DZ463" s="43"/>
      <c r="EA463" s="43"/>
      <c r="EB463" s="43"/>
      <c r="EC463" s="43"/>
      <c r="ED463" s="43"/>
      <c r="EE463" s="43"/>
      <c r="EF463" s="43"/>
      <c r="EG463" s="43"/>
      <c r="EH463" s="43"/>
      <c r="EI463" s="43"/>
      <c r="EJ463" s="43"/>
      <c r="EK463" s="43"/>
      <c r="EL463" s="43"/>
      <c r="EM463" s="43"/>
      <c r="EN463" s="43"/>
      <c r="EO463" s="43"/>
      <c r="EP463" s="43"/>
      <c r="EQ463" s="43"/>
      <c r="ER463" s="43"/>
      <c r="ES463" s="43"/>
      <c r="ET463" s="43"/>
      <c r="EU463" s="43"/>
      <c r="EV463" s="43"/>
      <c r="EW463" s="43"/>
      <c r="EX463" s="43"/>
      <c r="EY463" s="43"/>
      <c r="EZ463" s="43"/>
      <c r="FA463" s="43"/>
      <c r="FB463" s="43"/>
      <c r="FC463" s="43"/>
      <c r="FD463" s="43"/>
      <c r="FE463" s="43"/>
      <c r="FF463" s="43"/>
      <c r="FG463" s="43"/>
      <c r="FH463" s="43"/>
      <c r="FI463" s="43"/>
      <c r="FJ463" s="43"/>
      <c r="FK463" s="43"/>
      <c r="FL463" s="43"/>
      <c r="FM463" s="43"/>
      <c r="FN463" s="43"/>
      <c r="FO463" s="43"/>
      <c r="FP463" s="43"/>
      <c r="FQ463" s="43"/>
      <c r="FR463" s="43"/>
      <c r="FS463" s="43"/>
      <c r="FT463" s="43"/>
      <c r="FU463" s="43"/>
      <c r="FV463" s="43"/>
      <c r="FW463" s="43"/>
      <c r="FX463" s="43"/>
      <c r="FY463" s="43"/>
      <c r="FZ463" s="43"/>
      <c r="GA463" s="43"/>
      <c r="GB463" s="43"/>
      <c r="GC463" s="43"/>
      <c r="GD463" s="43"/>
      <c r="GE463" s="43"/>
      <c r="GF463" s="43"/>
      <c r="GG463" s="43"/>
      <c r="GH463" s="43"/>
      <c r="GI463" s="43"/>
      <c r="GJ463" s="43"/>
      <c r="GK463" s="43"/>
      <c r="GL463" s="43"/>
      <c r="GM463" s="43"/>
      <c r="GN463" s="43"/>
      <c r="GO463" s="43"/>
      <c r="GP463" s="43"/>
      <c r="GQ463" s="43"/>
      <c r="GR463" s="43"/>
      <c r="GS463" s="43"/>
      <c r="GT463" s="43"/>
      <c r="GU463" s="43"/>
      <c r="GV463" s="43"/>
      <c r="GW463" s="43"/>
      <c r="GX463" s="43"/>
      <c r="GY463" s="43"/>
      <c r="GZ463" s="43"/>
      <c r="HA463" s="43"/>
      <c r="HB463" s="43"/>
      <c r="HC463" s="43"/>
      <c r="HD463" s="43"/>
      <c r="HE463" s="43"/>
      <c r="HF463" s="43"/>
      <c r="HG463" s="43"/>
      <c r="HH463" s="43"/>
      <c r="HI463" s="43"/>
      <c r="HJ463" s="43"/>
      <c r="HK463" s="43"/>
      <c r="HL463" s="43"/>
      <c r="HM463" s="43"/>
      <c r="HN463" s="43"/>
      <c r="HO463" s="43"/>
      <c r="HP463" s="43"/>
      <c r="HQ463" s="43"/>
      <c r="HR463" s="43"/>
      <c r="HS463" s="43"/>
      <c r="HT463" s="43"/>
      <c r="HU463" s="43"/>
      <c r="HV463" s="43"/>
      <c r="HW463" s="43"/>
      <c r="HX463" s="43"/>
      <c r="HY463" s="43"/>
      <c r="HZ463" s="43"/>
      <c r="IA463" s="43"/>
      <c r="IB463" s="43"/>
      <c r="IC463" s="43"/>
      <c r="ID463" s="43"/>
      <c r="IE463" s="43"/>
      <c r="IF463" s="43"/>
      <c r="IG463" s="43"/>
      <c r="IH463" s="43"/>
      <c r="II463" s="43"/>
      <c r="IJ463" s="43"/>
      <c r="IK463" s="43"/>
      <c r="IL463" s="43"/>
      <c r="IM463" s="43"/>
      <c r="IN463" s="43"/>
      <c r="IO463" s="43"/>
      <c r="IP463" s="43"/>
      <c r="IQ463" s="43"/>
      <c r="IR463" s="43"/>
      <c r="IS463" s="43"/>
      <c r="IT463" s="43"/>
      <c r="IU463" s="43"/>
      <c r="IV463" s="43"/>
    </row>
    <row r="464" spans="1:256" s="29" customFormat="1" ht="19.95" customHeight="1">
      <c r="A464" s="19" t="s">
        <v>1615</v>
      </c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  <c r="DL464" s="43"/>
      <c r="DM464" s="43"/>
      <c r="DN464" s="43"/>
      <c r="DO464" s="43"/>
      <c r="DP464" s="43"/>
      <c r="DQ464" s="43"/>
      <c r="DR464" s="43"/>
      <c r="DS464" s="43"/>
      <c r="DT464" s="43"/>
      <c r="DU464" s="43"/>
      <c r="DV464" s="43"/>
      <c r="DW464" s="43"/>
      <c r="DX464" s="43"/>
      <c r="DY464" s="43"/>
      <c r="DZ464" s="43"/>
      <c r="EA464" s="43"/>
      <c r="EB464" s="43"/>
      <c r="EC464" s="43"/>
      <c r="ED464" s="43"/>
      <c r="EE464" s="43"/>
      <c r="EF464" s="43"/>
      <c r="EG464" s="43"/>
      <c r="EH464" s="43"/>
      <c r="EI464" s="43"/>
      <c r="EJ464" s="43"/>
      <c r="EK464" s="43"/>
      <c r="EL464" s="43"/>
      <c r="EM464" s="43"/>
      <c r="EN464" s="43"/>
      <c r="EO464" s="43"/>
      <c r="EP464" s="43"/>
      <c r="EQ464" s="43"/>
      <c r="ER464" s="43"/>
      <c r="ES464" s="43"/>
      <c r="ET464" s="43"/>
      <c r="EU464" s="43"/>
      <c r="EV464" s="43"/>
      <c r="EW464" s="43"/>
      <c r="EX464" s="43"/>
      <c r="EY464" s="43"/>
      <c r="EZ464" s="43"/>
      <c r="FA464" s="43"/>
      <c r="FB464" s="43"/>
      <c r="FC464" s="43"/>
      <c r="FD464" s="43"/>
      <c r="FE464" s="43"/>
      <c r="FF464" s="43"/>
      <c r="FG464" s="43"/>
      <c r="FH464" s="43"/>
      <c r="FI464" s="43"/>
      <c r="FJ464" s="43"/>
      <c r="FK464" s="43"/>
      <c r="FL464" s="43"/>
      <c r="FM464" s="43"/>
      <c r="FN464" s="43"/>
      <c r="FO464" s="43"/>
      <c r="FP464" s="43"/>
      <c r="FQ464" s="43"/>
      <c r="FR464" s="43"/>
      <c r="FS464" s="43"/>
      <c r="FT464" s="43"/>
      <c r="FU464" s="43"/>
      <c r="FV464" s="43"/>
      <c r="FW464" s="43"/>
      <c r="FX464" s="43"/>
      <c r="FY464" s="43"/>
      <c r="FZ464" s="43"/>
      <c r="GA464" s="43"/>
      <c r="GB464" s="43"/>
      <c r="GC464" s="43"/>
      <c r="GD464" s="43"/>
      <c r="GE464" s="43"/>
      <c r="GF464" s="43"/>
      <c r="GG464" s="43"/>
      <c r="GH464" s="43"/>
      <c r="GI464" s="43"/>
      <c r="GJ464" s="43"/>
      <c r="GK464" s="43"/>
      <c r="GL464" s="43"/>
      <c r="GM464" s="43"/>
      <c r="GN464" s="43"/>
      <c r="GO464" s="43"/>
      <c r="GP464" s="43"/>
      <c r="GQ464" s="43"/>
      <c r="GR464" s="43"/>
      <c r="GS464" s="43"/>
      <c r="GT464" s="43"/>
      <c r="GU464" s="43"/>
      <c r="GV464" s="43"/>
      <c r="GW464" s="43"/>
      <c r="GX464" s="43"/>
      <c r="GY464" s="43"/>
      <c r="GZ464" s="43"/>
      <c r="HA464" s="43"/>
      <c r="HB464" s="43"/>
      <c r="HC464" s="43"/>
      <c r="HD464" s="43"/>
      <c r="HE464" s="43"/>
      <c r="HF464" s="43"/>
      <c r="HG464" s="43"/>
      <c r="HH464" s="43"/>
      <c r="HI464" s="43"/>
      <c r="HJ464" s="43"/>
      <c r="HK464" s="43"/>
      <c r="HL464" s="43"/>
      <c r="HM464" s="43"/>
      <c r="HN464" s="43"/>
      <c r="HO464" s="43"/>
      <c r="HP464" s="43"/>
      <c r="HQ464" s="43"/>
      <c r="HR464" s="43"/>
      <c r="HS464" s="43"/>
      <c r="HT464" s="43"/>
      <c r="HU464" s="43"/>
      <c r="HV464" s="43"/>
      <c r="HW464" s="43"/>
      <c r="HX464" s="43"/>
      <c r="HY464" s="43"/>
      <c r="HZ464" s="43"/>
      <c r="IA464" s="43"/>
      <c r="IB464" s="43"/>
      <c r="IC464" s="43"/>
      <c r="ID464" s="43"/>
      <c r="IE464" s="43"/>
      <c r="IF464" s="43"/>
      <c r="IG464" s="43"/>
      <c r="IH464" s="43"/>
      <c r="II464" s="43"/>
      <c r="IJ464" s="43"/>
      <c r="IK464" s="43"/>
      <c r="IL464" s="43"/>
      <c r="IM464" s="43"/>
      <c r="IN464" s="43"/>
      <c r="IO464" s="43"/>
      <c r="IP464" s="43"/>
      <c r="IQ464" s="43"/>
      <c r="IR464" s="43"/>
      <c r="IS464" s="43"/>
      <c r="IT464" s="43"/>
      <c r="IU464" s="43"/>
      <c r="IV464" s="43"/>
    </row>
    <row r="465" spans="1:256" s="29" customFormat="1" ht="19.95" customHeight="1">
      <c r="A465" s="33" t="s">
        <v>1268</v>
      </c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  <c r="DL465" s="43"/>
      <c r="DM465" s="43"/>
      <c r="DN465" s="43"/>
      <c r="DO465" s="43"/>
      <c r="DP465" s="43"/>
      <c r="DQ465" s="43"/>
      <c r="DR465" s="43"/>
      <c r="DS465" s="43"/>
      <c r="DT465" s="43"/>
      <c r="DU465" s="43"/>
      <c r="DV465" s="43"/>
      <c r="DW465" s="43"/>
      <c r="DX465" s="43"/>
      <c r="DY465" s="43"/>
      <c r="DZ465" s="43"/>
      <c r="EA465" s="43"/>
      <c r="EB465" s="43"/>
      <c r="EC465" s="43"/>
      <c r="ED465" s="43"/>
      <c r="EE465" s="43"/>
      <c r="EF465" s="43"/>
      <c r="EG465" s="43"/>
      <c r="EH465" s="43"/>
      <c r="EI465" s="43"/>
      <c r="EJ465" s="43"/>
      <c r="EK465" s="43"/>
      <c r="EL465" s="43"/>
      <c r="EM465" s="43"/>
      <c r="EN465" s="43"/>
      <c r="EO465" s="43"/>
      <c r="EP465" s="43"/>
      <c r="EQ465" s="43"/>
      <c r="ER465" s="43"/>
      <c r="ES465" s="43"/>
      <c r="ET465" s="43"/>
      <c r="EU465" s="43"/>
      <c r="EV465" s="43"/>
      <c r="EW465" s="43"/>
      <c r="EX465" s="43"/>
      <c r="EY465" s="43"/>
      <c r="EZ465" s="43"/>
      <c r="FA465" s="43"/>
      <c r="FB465" s="43"/>
      <c r="FC465" s="43"/>
      <c r="FD465" s="43"/>
      <c r="FE465" s="43"/>
      <c r="FF465" s="43"/>
      <c r="FG465" s="43"/>
      <c r="FH465" s="43"/>
      <c r="FI465" s="43"/>
      <c r="FJ465" s="43"/>
      <c r="FK465" s="43"/>
      <c r="FL465" s="43"/>
      <c r="FM465" s="43"/>
      <c r="FN465" s="43"/>
      <c r="FO465" s="43"/>
      <c r="FP465" s="43"/>
      <c r="FQ465" s="43"/>
      <c r="FR465" s="43"/>
      <c r="FS465" s="43"/>
      <c r="FT465" s="43"/>
      <c r="FU465" s="43"/>
      <c r="FV465" s="43"/>
      <c r="FW465" s="43"/>
      <c r="FX465" s="43"/>
      <c r="FY465" s="43"/>
      <c r="FZ465" s="43"/>
      <c r="GA465" s="43"/>
      <c r="GB465" s="43"/>
      <c r="GC465" s="43"/>
      <c r="GD465" s="43"/>
      <c r="GE465" s="43"/>
      <c r="GF465" s="43"/>
      <c r="GG465" s="43"/>
      <c r="GH465" s="43"/>
      <c r="GI465" s="43"/>
      <c r="GJ465" s="43"/>
      <c r="GK465" s="43"/>
      <c r="GL465" s="43"/>
      <c r="GM465" s="43"/>
      <c r="GN465" s="43"/>
      <c r="GO465" s="43"/>
      <c r="GP465" s="43"/>
      <c r="GQ465" s="43"/>
      <c r="GR465" s="43"/>
      <c r="GS465" s="43"/>
      <c r="GT465" s="43"/>
      <c r="GU465" s="43"/>
      <c r="GV465" s="43"/>
      <c r="GW465" s="43"/>
      <c r="GX465" s="43"/>
      <c r="GY465" s="43"/>
      <c r="GZ465" s="43"/>
      <c r="HA465" s="43"/>
      <c r="HB465" s="43"/>
      <c r="HC465" s="43"/>
      <c r="HD465" s="43"/>
      <c r="HE465" s="43"/>
      <c r="HF465" s="43"/>
      <c r="HG465" s="43"/>
      <c r="HH465" s="43"/>
      <c r="HI465" s="43"/>
      <c r="HJ465" s="43"/>
      <c r="HK465" s="43"/>
      <c r="HL465" s="43"/>
      <c r="HM465" s="43"/>
      <c r="HN465" s="43"/>
      <c r="HO465" s="43"/>
      <c r="HP465" s="43"/>
      <c r="HQ465" s="43"/>
      <c r="HR465" s="43"/>
      <c r="HS465" s="43"/>
      <c r="HT465" s="43"/>
      <c r="HU465" s="43"/>
      <c r="HV465" s="43"/>
      <c r="HW465" s="43"/>
      <c r="HX465" s="43"/>
      <c r="HY465" s="43"/>
      <c r="HZ465" s="43"/>
      <c r="IA465" s="43"/>
      <c r="IB465" s="43"/>
      <c r="IC465" s="43"/>
      <c r="ID465" s="43"/>
      <c r="IE465" s="43"/>
      <c r="IF465" s="43"/>
      <c r="IG465" s="43"/>
      <c r="IH465" s="43"/>
      <c r="II465" s="43"/>
      <c r="IJ465" s="43"/>
      <c r="IK465" s="43"/>
      <c r="IL465" s="43"/>
      <c r="IM465" s="43"/>
      <c r="IN465" s="43"/>
      <c r="IO465" s="43"/>
      <c r="IP465" s="43"/>
      <c r="IQ465" s="43"/>
      <c r="IR465" s="43"/>
      <c r="IS465" s="43"/>
      <c r="IT465" s="43"/>
      <c r="IU465" s="43"/>
      <c r="IV465" s="43"/>
    </row>
    <row r="466" spans="1:256" s="29" customFormat="1" ht="19.95" customHeight="1">
      <c r="A466" s="33" t="s">
        <v>1269</v>
      </c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  <c r="DL466" s="43"/>
      <c r="DM466" s="43"/>
      <c r="DN466" s="43"/>
      <c r="DO466" s="43"/>
      <c r="DP466" s="43"/>
      <c r="DQ466" s="43"/>
      <c r="DR466" s="43"/>
      <c r="DS466" s="43"/>
      <c r="DT466" s="43"/>
      <c r="DU466" s="43"/>
      <c r="DV466" s="43"/>
      <c r="DW466" s="43"/>
      <c r="DX466" s="43"/>
      <c r="DY466" s="43"/>
      <c r="DZ466" s="43"/>
      <c r="EA466" s="43"/>
      <c r="EB466" s="43"/>
      <c r="EC466" s="43"/>
      <c r="ED466" s="43"/>
      <c r="EE466" s="43"/>
      <c r="EF466" s="43"/>
      <c r="EG466" s="43"/>
      <c r="EH466" s="43"/>
      <c r="EI466" s="43"/>
      <c r="EJ466" s="43"/>
      <c r="EK466" s="43"/>
      <c r="EL466" s="43"/>
      <c r="EM466" s="43"/>
      <c r="EN466" s="43"/>
      <c r="EO466" s="43"/>
      <c r="EP466" s="43"/>
      <c r="EQ466" s="43"/>
      <c r="ER466" s="43"/>
      <c r="ES466" s="43"/>
      <c r="ET466" s="43"/>
      <c r="EU466" s="43"/>
      <c r="EV466" s="43"/>
      <c r="EW466" s="43"/>
      <c r="EX466" s="43"/>
      <c r="EY466" s="43"/>
      <c r="EZ466" s="43"/>
      <c r="FA466" s="43"/>
      <c r="FB466" s="43"/>
      <c r="FC466" s="43"/>
      <c r="FD466" s="43"/>
      <c r="FE466" s="43"/>
      <c r="FF466" s="43"/>
      <c r="FG466" s="43"/>
      <c r="FH466" s="43"/>
      <c r="FI466" s="43"/>
      <c r="FJ466" s="43"/>
      <c r="FK466" s="43"/>
      <c r="FL466" s="43"/>
      <c r="FM466" s="43"/>
      <c r="FN466" s="43"/>
      <c r="FO466" s="43"/>
      <c r="FP466" s="43"/>
      <c r="FQ466" s="43"/>
      <c r="FR466" s="43"/>
      <c r="FS466" s="43"/>
      <c r="FT466" s="43"/>
      <c r="FU466" s="43"/>
      <c r="FV466" s="43"/>
      <c r="FW466" s="43"/>
      <c r="FX466" s="43"/>
      <c r="FY466" s="43"/>
      <c r="FZ466" s="43"/>
      <c r="GA466" s="43"/>
      <c r="GB466" s="43"/>
      <c r="GC466" s="43"/>
      <c r="GD466" s="43"/>
      <c r="GE466" s="43"/>
      <c r="GF466" s="43"/>
      <c r="GG466" s="43"/>
      <c r="GH466" s="43"/>
      <c r="GI466" s="43"/>
      <c r="GJ466" s="43"/>
      <c r="GK466" s="43"/>
      <c r="GL466" s="43"/>
      <c r="GM466" s="43"/>
      <c r="GN466" s="43"/>
      <c r="GO466" s="43"/>
      <c r="GP466" s="43"/>
      <c r="GQ466" s="43"/>
      <c r="GR466" s="43"/>
      <c r="GS466" s="43"/>
      <c r="GT466" s="43"/>
      <c r="GU466" s="43"/>
      <c r="GV466" s="43"/>
      <c r="GW466" s="43"/>
      <c r="GX466" s="43"/>
      <c r="GY466" s="43"/>
      <c r="GZ466" s="43"/>
      <c r="HA466" s="43"/>
      <c r="HB466" s="43"/>
      <c r="HC466" s="43"/>
      <c r="HD466" s="43"/>
      <c r="HE466" s="43"/>
      <c r="HF466" s="43"/>
      <c r="HG466" s="43"/>
      <c r="HH466" s="43"/>
      <c r="HI466" s="43"/>
      <c r="HJ466" s="43"/>
      <c r="HK466" s="43"/>
      <c r="HL466" s="43"/>
      <c r="HM466" s="43"/>
      <c r="HN466" s="43"/>
      <c r="HO466" s="43"/>
      <c r="HP466" s="43"/>
      <c r="HQ466" s="43"/>
      <c r="HR466" s="43"/>
      <c r="HS466" s="43"/>
      <c r="HT466" s="43"/>
      <c r="HU466" s="43"/>
      <c r="HV466" s="43"/>
      <c r="HW466" s="43"/>
      <c r="HX466" s="43"/>
      <c r="HY466" s="43"/>
      <c r="HZ466" s="43"/>
      <c r="IA466" s="43"/>
      <c r="IB466" s="43"/>
      <c r="IC466" s="43"/>
      <c r="ID466" s="43"/>
      <c r="IE466" s="43"/>
      <c r="IF466" s="43"/>
      <c r="IG466" s="43"/>
      <c r="IH466" s="43"/>
      <c r="II466" s="43"/>
      <c r="IJ466" s="43"/>
      <c r="IK466" s="43"/>
      <c r="IL466" s="43"/>
      <c r="IM466" s="43"/>
      <c r="IN466" s="43"/>
      <c r="IO466" s="43"/>
      <c r="IP466" s="43"/>
      <c r="IQ466" s="43"/>
      <c r="IR466" s="43"/>
      <c r="IS466" s="43"/>
      <c r="IT466" s="43"/>
      <c r="IU466" s="43"/>
      <c r="IV466" s="43"/>
    </row>
    <row r="467" spans="1:256" s="29" customFormat="1" ht="19.95" customHeight="1">
      <c r="A467" s="33" t="s">
        <v>1616</v>
      </c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  <c r="DL467" s="43"/>
      <c r="DM467" s="43"/>
      <c r="DN467" s="43"/>
      <c r="DO467" s="43"/>
      <c r="DP467" s="43"/>
      <c r="DQ467" s="43"/>
      <c r="DR467" s="43"/>
      <c r="DS467" s="43"/>
      <c r="DT467" s="43"/>
      <c r="DU467" s="43"/>
      <c r="DV467" s="43"/>
      <c r="DW467" s="43"/>
      <c r="DX467" s="43"/>
      <c r="DY467" s="43"/>
      <c r="DZ467" s="43"/>
      <c r="EA467" s="43"/>
      <c r="EB467" s="43"/>
      <c r="EC467" s="43"/>
      <c r="ED467" s="43"/>
      <c r="EE467" s="43"/>
      <c r="EF467" s="43"/>
      <c r="EG467" s="43"/>
      <c r="EH467" s="43"/>
      <c r="EI467" s="43"/>
      <c r="EJ467" s="43"/>
      <c r="EK467" s="43"/>
      <c r="EL467" s="43"/>
      <c r="EM467" s="43"/>
      <c r="EN467" s="43"/>
      <c r="EO467" s="43"/>
      <c r="EP467" s="43"/>
      <c r="EQ467" s="43"/>
      <c r="ER467" s="43"/>
      <c r="ES467" s="43"/>
      <c r="ET467" s="43"/>
      <c r="EU467" s="43"/>
      <c r="EV467" s="43"/>
      <c r="EW467" s="43"/>
      <c r="EX467" s="43"/>
      <c r="EY467" s="43"/>
      <c r="EZ467" s="43"/>
      <c r="FA467" s="43"/>
      <c r="FB467" s="43"/>
      <c r="FC467" s="43"/>
      <c r="FD467" s="43"/>
      <c r="FE467" s="43"/>
      <c r="FF467" s="43"/>
      <c r="FG467" s="43"/>
      <c r="FH467" s="43"/>
      <c r="FI467" s="43"/>
      <c r="FJ467" s="43"/>
      <c r="FK467" s="43"/>
      <c r="FL467" s="43"/>
      <c r="FM467" s="43"/>
      <c r="FN467" s="43"/>
      <c r="FO467" s="43"/>
      <c r="FP467" s="43"/>
      <c r="FQ467" s="43"/>
      <c r="FR467" s="43"/>
      <c r="FS467" s="43"/>
      <c r="FT467" s="43"/>
      <c r="FU467" s="43"/>
      <c r="FV467" s="43"/>
      <c r="FW467" s="43"/>
      <c r="FX467" s="43"/>
      <c r="FY467" s="43"/>
      <c r="FZ467" s="43"/>
      <c r="GA467" s="43"/>
      <c r="GB467" s="43"/>
      <c r="GC467" s="43"/>
      <c r="GD467" s="43"/>
      <c r="GE467" s="43"/>
      <c r="GF467" s="43"/>
      <c r="GG467" s="43"/>
      <c r="GH467" s="43"/>
      <c r="GI467" s="43"/>
      <c r="GJ467" s="43"/>
      <c r="GK467" s="43"/>
      <c r="GL467" s="43"/>
      <c r="GM467" s="43"/>
      <c r="GN467" s="43"/>
      <c r="GO467" s="43"/>
      <c r="GP467" s="43"/>
      <c r="GQ467" s="43"/>
      <c r="GR467" s="43"/>
      <c r="GS467" s="43"/>
      <c r="GT467" s="43"/>
      <c r="GU467" s="43"/>
      <c r="GV467" s="43"/>
      <c r="GW467" s="43"/>
      <c r="GX467" s="43"/>
      <c r="GY467" s="43"/>
      <c r="GZ467" s="43"/>
      <c r="HA467" s="43"/>
      <c r="HB467" s="43"/>
      <c r="HC467" s="43"/>
      <c r="HD467" s="43"/>
      <c r="HE467" s="43"/>
      <c r="HF467" s="43"/>
      <c r="HG467" s="43"/>
      <c r="HH467" s="43"/>
      <c r="HI467" s="43"/>
      <c r="HJ467" s="43"/>
      <c r="HK467" s="43"/>
      <c r="HL467" s="43"/>
      <c r="HM467" s="43"/>
      <c r="HN467" s="43"/>
      <c r="HO467" s="43"/>
      <c r="HP467" s="43"/>
      <c r="HQ467" s="43"/>
      <c r="HR467" s="43"/>
      <c r="HS467" s="43"/>
      <c r="HT467" s="43"/>
      <c r="HU467" s="43"/>
      <c r="HV467" s="43"/>
      <c r="HW467" s="43"/>
      <c r="HX467" s="43"/>
      <c r="HY467" s="43"/>
      <c r="HZ467" s="43"/>
      <c r="IA467" s="43"/>
      <c r="IB467" s="43"/>
      <c r="IC467" s="43"/>
      <c r="ID467" s="43"/>
      <c r="IE467" s="43"/>
      <c r="IF467" s="43"/>
      <c r="IG467" s="43"/>
      <c r="IH467" s="43"/>
      <c r="II467" s="43"/>
      <c r="IJ467" s="43"/>
      <c r="IK467" s="43"/>
      <c r="IL467" s="43"/>
      <c r="IM467" s="43"/>
      <c r="IN467" s="43"/>
      <c r="IO467" s="43"/>
      <c r="IP467" s="43"/>
      <c r="IQ467" s="43"/>
      <c r="IR467" s="43"/>
      <c r="IS467" s="43"/>
      <c r="IT467" s="43"/>
      <c r="IU467" s="43"/>
      <c r="IV467" s="43"/>
    </row>
    <row r="468" spans="1:256" s="29" customFormat="1" ht="19.95" customHeight="1">
      <c r="A468" s="19" t="s">
        <v>1644</v>
      </c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  <c r="DL468" s="43"/>
      <c r="DM468" s="43"/>
      <c r="DN468" s="43"/>
      <c r="DO468" s="43"/>
      <c r="DP468" s="43"/>
      <c r="DQ468" s="43"/>
      <c r="DR468" s="43"/>
      <c r="DS468" s="43"/>
      <c r="DT468" s="43"/>
      <c r="DU468" s="43"/>
      <c r="DV468" s="43"/>
      <c r="DW468" s="43"/>
      <c r="DX468" s="43"/>
      <c r="DY468" s="43"/>
      <c r="DZ468" s="43"/>
      <c r="EA468" s="43"/>
      <c r="EB468" s="43"/>
      <c r="EC468" s="43"/>
      <c r="ED468" s="43"/>
      <c r="EE468" s="43"/>
      <c r="EF468" s="43"/>
      <c r="EG468" s="43"/>
      <c r="EH468" s="43"/>
      <c r="EI468" s="43"/>
      <c r="EJ468" s="43"/>
      <c r="EK468" s="43"/>
      <c r="EL468" s="43"/>
      <c r="EM468" s="43"/>
      <c r="EN468" s="43"/>
      <c r="EO468" s="43"/>
      <c r="EP468" s="43"/>
      <c r="EQ468" s="43"/>
      <c r="ER468" s="43"/>
      <c r="ES468" s="43"/>
      <c r="ET468" s="43"/>
      <c r="EU468" s="43"/>
      <c r="EV468" s="43"/>
      <c r="EW468" s="43"/>
      <c r="EX468" s="43"/>
      <c r="EY468" s="43"/>
      <c r="EZ468" s="43"/>
      <c r="FA468" s="43"/>
      <c r="FB468" s="43"/>
      <c r="FC468" s="43"/>
      <c r="FD468" s="43"/>
      <c r="FE468" s="43"/>
      <c r="FF468" s="43"/>
      <c r="FG468" s="43"/>
      <c r="FH468" s="43"/>
      <c r="FI468" s="43"/>
      <c r="FJ468" s="43"/>
      <c r="FK468" s="43"/>
      <c r="FL468" s="43"/>
      <c r="FM468" s="43"/>
      <c r="FN468" s="43"/>
      <c r="FO468" s="43"/>
      <c r="FP468" s="43"/>
      <c r="FQ468" s="43"/>
      <c r="FR468" s="43"/>
      <c r="FS468" s="43"/>
      <c r="FT468" s="43"/>
      <c r="FU468" s="43"/>
      <c r="FV468" s="43"/>
      <c r="FW468" s="43"/>
      <c r="FX468" s="43"/>
      <c r="FY468" s="43"/>
      <c r="FZ468" s="43"/>
      <c r="GA468" s="43"/>
      <c r="GB468" s="43"/>
      <c r="GC468" s="43"/>
      <c r="GD468" s="43"/>
      <c r="GE468" s="43"/>
      <c r="GF468" s="43"/>
      <c r="GG468" s="43"/>
      <c r="GH468" s="43"/>
      <c r="GI468" s="43"/>
      <c r="GJ468" s="43"/>
      <c r="GK468" s="43"/>
      <c r="GL468" s="43"/>
      <c r="GM468" s="43"/>
      <c r="GN468" s="43"/>
      <c r="GO468" s="43"/>
      <c r="GP468" s="43"/>
      <c r="GQ468" s="43"/>
      <c r="GR468" s="43"/>
      <c r="GS468" s="43"/>
      <c r="GT468" s="43"/>
      <c r="GU468" s="43"/>
      <c r="GV468" s="43"/>
      <c r="GW468" s="43"/>
      <c r="GX468" s="43"/>
      <c r="GY468" s="43"/>
      <c r="GZ468" s="43"/>
      <c r="HA468" s="43"/>
      <c r="HB468" s="43"/>
      <c r="HC468" s="43"/>
      <c r="HD468" s="43"/>
      <c r="HE468" s="43"/>
      <c r="HF468" s="43"/>
      <c r="HG468" s="43"/>
      <c r="HH468" s="43"/>
      <c r="HI468" s="43"/>
      <c r="HJ468" s="43"/>
      <c r="HK468" s="43"/>
      <c r="HL468" s="43"/>
      <c r="HM468" s="43"/>
      <c r="HN468" s="43"/>
      <c r="HO468" s="43"/>
      <c r="HP468" s="43"/>
      <c r="HQ468" s="43"/>
      <c r="HR468" s="43"/>
      <c r="HS468" s="43"/>
      <c r="HT468" s="43"/>
      <c r="HU468" s="43"/>
      <c r="HV468" s="43"/>
      <c r="HW468" s="43"/>
      <c r="HX468" s="43"/>
      <c r="HY468" s="43"/>
      <c r="HZ468" s="43"/>
      <c r="IA468" s="43"/>
      <c r="IB468" s="43"/>
      <c r="IC468" s="43"/>
      <c r="ID468" s="43"/>
      <c r="IE468" s="43"/>
      <c r="IF468" s="43"/>
      <c r="IG468" s="43"/>
      <c r="IH468" s="43"/>
      <c r="II468" s="43"/>
      <c r="IJ468" s="43"/>
      <c r="IK468" s="43"/>
      <c r="IL468" s="43"/>
      <c r="IM468" s="43"/>
      <c r="IN468" s="43"/>
      <c r="IO468" s="43"/>
      <c r="IP468" s="43"/>
      <c r="IQ468" s="43"/>
      <c r="IR468" s="43"/>
      <c r="IS468" s="43"/>
      <c r="IT468" s="43"/>
      <c r="IU468" s="43"/>
      <c r="IV468" s="43"/>
    </row>
    <row r="469" spans="1:256" s="29" customFormat="1" ht="19.95" customHeight="1">
      <c r="A469" s="19" t="s">
        <v>1617</v>
      </c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  <c r="DL469" s="43"/>
      <c r="DM469" s="43"/>
      <c r="DN469" s="43"/>
      <c r="DO469" s="43"/>
      <c r="DP469" s="43"/>
      <c r="DQ469" s="43"/>
      <c r="DR469" s="43"/>
      <c r="DS469" s="43"/>
      <c r="DT469" s="43"/>
      <c r="DU469" s="43"/>
      <c r="DV469" s="43"/>
      <c r="DW469" s="43"/>
      <c r="DX469" s="43"/>
      <c r="DY469" s="43"/>
      <c r="DZ469" s="43"/>
      <c r="EA469" s="43"/>
      <c r="EB469" s="43"/>
      <c r="EC469" s="43"/>
      <c r="ED469" s="43"/>
      <c r="EE469" s="43"/>
      <c r="EF469" s="43"/>
      <c r="EG469" s="43"/>
      <c r="EH469" s="43"/>
      <c r="EI469" s="43"/>
      <c r="EJ469" s="43"/>
      <c r="EK469" s="43"/>
      <c r="EL469" s="43"/>
      <c r="EM469" s="43"/>
      <c r="EN469" s="43"/>
      <c r="EO469" s="43"/>
      <c r="EP469" s="43"/>
      <c r="EQ469" s="43"/>
      <c r="ER469" s="43"/>
      <c r="ES469" s="43"/>
      <c r="ET469" s="43"/>
      <c r="EU469" s="43"/>
      <c r="EV469" s="43"/>
      <c r="EW469" s="43"/>
      <c r="EX469" s="43"/>
      <c r="EY469" s="43"/>
      <c r="EZ469" s="43"/>
      <c r="FA469" s="43"/>
      <c r="FB469" s="43"/>
      <c r="FC469" s="43"/>
      <c r="FD469" s="43"/>
      <c r="FE469" s="43"/>
      <c r="FF469" s="43"/>
      <c r="FG469" s="43"/>
      <c r="FH469" s="43"/>
      <c r="FI469" s="43"/>
      <c r="FJ469" s="43"/>
      <c r="FK469" s="43"/>
      <c r="FL469" s="43"/>
      <c r="FM469" s="43"/>
      <c r="FN469" s="43"/>
      <c r="FO469" s="43"/>
      <c r="FP469" s="43"/>
      <c r="FQ469" s="43"/>
      <c r="FR469" s="43"/>
      <c r="FS469" s="43"/>
      <c r="FT469" s="43"/>
      <c r="FU469" s="43"/>
      <c r="FV469" s="43"/>
      <c r="FW469" s="43"/>
      <c r="FX469" s="43"/>
      <c r="FY469" s="43"/>
      <c r="FZ469" s="43"/>
      <c r="GA469" s="43"/>
      <c r="GB469" s="43"/>
      <c r="GC469" s="43"/>
      <c r="GD469" s="43"/>
      <c r="GE469" s="43"/>
      <c r="GF469" s="43"/>
      <c r="GG469" s="43"/>
      <c r="GH469" s="43"/>
      <c r="GI469" s="43"/>
      <c r="GJ469" s="43"/>
      <c r="GK469" s="43"/>
      <c r="GL469" s="43"/>
      <c r="GM469" s="43"/>
      <c r="GN469" s="43"/>
      <c r="GO469" s="43"/>
      <c r="GP469" s="43"/>
      <c r="GQ469" s="43"/>
      <c r="GR469" s="43"/>
      <c r="GS469" s="43"/>
      <c r="GT469" s="43"/>
      <c r="GU469" s="43"/>
      <c r="GV469" s="43"/>
      <c r="GW469" s="43"/>
      <c r="GX469" s="43"/>
      <c r="GY469" s="43"/>
      <c r="GZ469" s="43"/>
      <c r="HA469" s="43"/>
      <c r="HB469" s="43"/>
      <c r="HC469" s="43"/>
      <c r="HD469" s="43"/>
      <c r="HE469" s="43"/>
      <c r="HF469" s="43"/>
      <c r="HG469" s="43"/>
      <c r="HH469" s="43"/>
      <c r="HI469" s="43"/>
      <c r="HJ469" s="43"/>
      <c r="HK469" s="43"/>
      <c r="HL469" s="43"/>
      <c r="HM469" s="43"/>
      <c r="HN469" s="43"/>
      <c r="HO469" s="43"/>
      <c r="HP469" s="43"/>
      <c r="HQ469" s="43"/>
      <c r="HR469" s="43"/>
      <c r="HS469" s="43"/>
      <c r="HT469" s="43"/>
      <c r="HU469" s="43"/>
      <c r="HV469" s="43"/>
      <c r="HW469" s="43"/>
      <c r="HX469" s="43"/>
      <c r="HY469" s="43"/>
      <c r="HZ469" s="43"/>
      <c r="IA469" s="43"/>
      <c r="IB469" s="43"/>
      <c r="IC469" s="43"/>
      <c r="ID469" s="43"/>
      <c r="IE469" s="43"/>
      <c r="IF469" s="43"/>
      <c r="IG469" s="43"/>
      <c r="IH469" s="43"/>
      <c r="II469" s="43"/>
      <c r="IJ469" s="43"/>
      <c r="IK469" s="43"/>
      <c r="IL469" s="43"/>
      <c r="IM469" s="43"/>
      <c r="IN469" s="43"/>
      <c r="IO469" s="43"/>
      <c r="IP469" s="43"/>
      <c r="IQ469" s="43"/>
      <c r="IR469" s="43"/>
      <c r="IS469" s="43"/>
      <c r="IT469" s="43"/>
      <c r="IU469" s="43"/>
      <c r="IV469" s="43"/>
    </row>
    <row r="470" spans="1:256" s="29" customFormat="1" ht="19.95" customHeight="1">
      <c r="A470" s="33" t="s">
        <v>1645</v>
      </c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  <c r="DL470" s="43"/>
      <c r="DM470" s="43"/>
      <c r="DN470" s="43"/>
      <c r="DO470" s="43"/>
      <c r="DP470" s="43"/>
      <c r="DQ470" s="43"/>
      <c r="DR470" s="43"/>
      <c r="DS470" s="43"/>
      <c r="DT470" s="43"/>
      <c r="DU470" s="43"/>
      <c r="DV470" s="43"/>
      <c r="DW470" s="43"/>
      <c r="DX470" s="43"/>
      <c r="DY470" s="43"/>
      <c r="DZ470" s="43"/>
      <c r="EA470" s="43"/>
      <c r="EB470" s="43"/>
      <c r="EC470" s="43"/>
      <c r="ED470" s="43"/>
      <c r="EE470" s="43"/>
      <c r="EF470" s="43"/>
      <c r="EG470" s="43"/>
      <c r="EH470" s="43"/>
      <c r="EI470" s="43"/>
      <c r="EJ470" s="43"/>
      <c r="EK470" s="43"/>
      <c r="EL470" s="43"/>
      <c r="EM470" s="43"/>
      <c r="EN470" s="43"/>
      <c r="EO470" s="43"/>
      <c r="EP470" s="43"/>
      <c r="EQ470" s="43"/>
      <c r="ER470" s="43"/>
      <c r="ES470" s="43"/>
      <c r="ET470" s="43"/>
      <c r="EU470" s="43"/>
      <c r="EV470" s="43"/>
      <c r="EW470" s="43"/>
      <c r="EX470" s="43"/>
      <c r="EY470" s="43"/>
      <c r="EZ470" s="43"/>
      <c r="FA470" s="43"/>
      <c r="FB470" s="43"/>
      <c r="FC470" s="43"/>
      <c r="FD470" s="43"/>
      <c r="FE470" s="43"/>
      <c r="FF470" s="43"/>
      <c r="FG470" s="43"/>
      <c r="FH470" s="43"/>
      <c r="FI470" s="43"/>
      <c r="FJ470" s="43"/>
      <c r="FK470" s="43"/>
      <c r="FL470" s="43"/>
      <c r="FM470" s="43"/>
      <c r="FN470" s="43"/>
      <c r="FO470" s="43"/>
      <c r="FP470" s="43"/>
      <c r="FQ470" s="43"/>
      <c r="FR470" s="43"/>
      <c r="FS470" s="43"/>
      <c r="FT470" s="43"/>
      <c r="FU470" s="43"/>
      <c r="FV470" s="43"/>
      <c r="FW470" s="43"/>
      <c r="FX470" s="43"/>
      <c r="FY470" s="43"/>
      <c r="FZ470" s="43"/>
      <c r="GA470" s="43"/>
      <c r="GB470" s="43"/>
      <c r="GC470" s="43"/>
      <c r="GD470" s="43"/>
      <c r="GE470" s="43"/>
      <c r="GF470" s="43"/>
      <c r="GG470" s="43"/>
      <c r="GH470" s="43"/>
      <c r="GI470" s="43"/>
      <c r="GJ470" s="43"/>
      <c r="GK470" s="43"/>
      <c r="GL470" s="43"/>
      <c r="GM470" s="43"/>
      <c r="GN470" s="43"/>
      <c r="GO470" s="43"/>
      <c r="GP470" s="43"/>
      <c r="GQ470" s="43"/>
      <c r="GR470" s="43"/>
      <c r="GS470" s="43"/>
      <c r="GT470" s="43"/>
      <c r="GU470" s="43"/>
      <c r="GV470" s="43"/>
      <c r="GW470" s="43"/>
      <c r="GX470" s="43"/>
      <c r="GY470" s="43"/>
      <c r="GZ470" s="43"/>
      <c r="HA470" s="43"/>
      <c r="HB470" s="43"/>
      <c r="HC470" s="43"/>
      <c r="HD470" s="43"/>
      <c r="HE470" s="43"/>
      <c r="HF470" s="43"/>
      <c r="HG470" s="43"/>
      <c r="HH470" s="43"/>
      <c r="HI470" s="43"/>
      <c r="HJ470" s="43"/>
      <c r="HK470" s="43"/>
      <c r="HL470" s="43"/>
      <c r="HM470" s="43"/>
      <c r="HN470" s="43"/>
      <c r="HO470" s="43"/>
      <c r="HP470" s="43"/>
      <c r="HQ470" s="43"/>
      <c r="HR470" s="43"/>
      <c r="HS470" s="43"/>
      <c r="HT470" s="43"/>
      <c r="HU470" s="43"/>
      <c r="HV470" s="43"/>
      <c r="HW470" s="43"/>
      <c r="HX470" s="43"/>
      <c r="HY470" s="43"/>
      <c r="HZ470" s="43"/>
      <c r="IA470" s="43"/>
      <c r="IB470" s="43"/>
      <c r="IC470" s="43"/>
      <c r="ID470" s="43"/>
      <c r="IE470" s="43"/>
      <c r="IF470" s="43"/>
      <c r="IG470" s="43"/>
      <c r="IH470" s="43"/>
      <c r="II470" s="43"/>
      <c r="IJ470" s="43"/>
      <c r="IK470" s="43"/>
      <c r="IL470" s="43"/>
      <c r="IM470" s="43"/>
      <c r="IN470" s="43"/>
      <c r="IO470" s="43"/>
      <c r="IP470" s="43"/>
      <c r="IQ470" s="43"/>
      <c r="IR470" s="43"/>
      <c r="IS470" s="43"/>
      <c r="IT470" s="43"/>
      <c r="IU470" s="43"/>
      <c r="IV470" s="43"/>
    </row>
    <row r="471" spans="1:256" s="29" customFormat="1" ht="19.95" customHeight="1">
      <c r="A471" s="33" t="s">
        <v>1648</v>
      </c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3"/>
      <c r="BN471" s="43"/>
      <c r="BO471" s="43"/>
      <c r="BP471" s="43"/>
      <c r="BQ471" s="43"/>
      <c r="BR471" s="43"/>
      <c r="BS471" s="43"/>
      <c r="BT471" s="43"/>
      <c r="BU471" s="43"/>
      <c r="BV471" s="43"/>
      <c r="BW471" s="43"/>
      <c r="BX471" s="43"/>
      <c r="BY471" s="43"/>
      <c r="BZ471" s="43"/>
      <c r="CA471" s="43"/>
      <c r="CB471" s="43"/>
      <c r="CC471" s="43"/>
      <c r="CD471" s="43"/>
      <c r="CE471" s="43"/>
      <c r="CF471" s="43"/>
      <c r="CG471" s="43"/>
      <c r="CH471" s="43"/>
      <c r="CI471" s="43"/>
      <c r="CJ471" s="43"/>
      <c r="CK471" s="43"/>
      <c r="CL471" s="43"/>
      <c r="CM471" s="43"/>
      <c r="CN471" s="43"/>
      <c r="CO471" s="43"/>
      <c r="CP471" s="43"/>
      <c r="CQ471" s="43"/>
      <c r="CR471" s="43"/>
      <c r="CS471" s="43"/>
      <c r="CT471" s="43"/>
      <c r="CU471" s="43"/>
      <c r="CV471" s="43"/>
      <c r="CW471" s="43"/>
      <c r="CX471" s="43"/>
      <c r="CY471" s="43"/>
      <c r="CZ471" s="43"/>
      <c r="DA471" s="43"/>
      <c r="DB471" s="43"/>
      <c r="DC471" s="43"/>
      <c r="DD471" s="43"/>
      <c r="DE471" s="43"/>
      <c r="DF471" s="43"/>
      <c r="DG471" s="43"/>
      <c r="DH471" s="43"/>
      <c r="DI471" s="43"/>
      <c r="DJ471" s="43"/>
      <c r="DK471" s="43"/>
      <c r="DL471" s="43"/>
      <c r="DM471" s="43"/>
      <c r="DN471" s="43"/>
      <c r="DO471" s="43"/>
      <c r="DP471" s="43"/>
      <c r="DQ471" s="43"/>
      <c r="DR471" s="43"/>
      <c r="DS471" s="43"/>
      <c r="DT471" s="43"/>
      <c r="DU471" s="43"/>
      <c r="DV471" s="43"/>
      <c r="DW471" s="43"/>
      <c r="DX471" s="43"/>
      <c r="DY471" s="43"/>
      <c r="DZ471" s="43"/>
      <c r="EA471" s="43"/>
      <c r="EB471" s="43"/>
      <c r="EC471" s="43"/>
      <c r="ED471" s="43"/>
      <c r="EE471" s="43"/>
      <c r="EF471" s="43"/>
      <c r="EG471" s="43"/>
      <c r="EH471" s="43"/>
      <c r="EI471" s="43"/>
      <c r="EJ471" s="43"/>
      <c r="EK471" s="43"/>
      <c r="EL471" s="43"/>
      <c r="EM471" s="43"/>
      <c r="EN471" s="43"/>
      <c r="EO471" s="43"/>
      <c r="EP471" s="43"/>
      <c r="EQ471" s="43"/>
      <c r="ER471" s="43"/>
      <c r="ES471" s="43"/>
      <c r="ET471" s="43"/>
      <c r="EU471" s="43"/>
      <c r="EV471" s="43"/>
      <c r="EW471" s="43"/>
      <c r="EX471" s="43"/>
      <c r="EY471" s="43"/>
      <c r="EZ471" s="43"/>
      <c r="FA471" s="43"/>
      <c r="FB471" s="43"/>
      <c r="FC471" s="43"/>
      <c r="FD471" s="43"/>
      <c r="FE471" s="43"/>
      <c r="FF471" s="43"/>
      <c r="FG471" s="43"/>
      <c r="FH471" s="43"/>
      <c r="FI471" s="43"/>
      <c r="FJ471" s="43"/>
      <c r="FK471" s="43"/>
      <c r="FL471" s="43"/>
      <c r="FM471" s="43"/>
      <c r="FN471" s="43"/>
      <c r="FO471" s="43"/>
      <c r="FP471" s="43"/>
      <c r="FQ471" s="43"/>
      <c r="FR471" s="43"/>
      <c r="FS471" s="43"/>
      <c r="FT471" s="43"/>
      <c r="FU471" s="43"/>
      <c r="FV471" s="43"/>
      <c r="FW471" s="43"/>
      <c r="FX471" s="43"/>
      <c r="FY471" s="43"/>
      <c r="FZ471" s="43"/>
      <c r="GA471" s="43"/>
      <c r="GB471" s="43"/>
      <c r="GC471" s="43"/>
      <c r="GD471" s="43"/>
      <c r="GE471" s="43"/>
      <c r="GF471" s="43"/>
      <c r="GG471" s="43"/>
      <c r="GH471" s="43"/>
      <c r="GI471" s="43"/>
      <c r="GJ471" s="43"/>
      <c r="GK471" s="43"/>
      <c r="GL471" s="43"/>
      <c r="GM471" s="43"/>
      <c r="GN471" s="43"/>
      <c r="GO471" s="43"/>
      <c r="GP471" s="43"/>
      <c r="GQ471" s="43"/>
      <c r="GR471" s="43"/>
      <c r="GS471" s="43"/>
      <c r="GT471" s="43"/>
      <c r="GU471" s="43"/>
      <c r="GV471" s="43"/>
      <c r="GW471" s="43"/>
      <c r="GX471" s="43"/>
      <c r="GY471" s="43"/>
      <c r="GZ471" s="43"/>
      <c r="HA471" s="43"/>
      <c r="HB471" s="43"/>
      <c r="HC471" s="43"/>
      <c r="HD471" s="43"/>
      <c r="HE471" s="43"/>
      <c r="HF471" s="43"/>
      <c r="HG471" s="43"/>
      <c r="HH471" s="43"/>
      <c r="HI471" s="43"/>
      <c r="HJ471" s="43"/>
      <c r="HK471" s="43"/>
      <c r="HL471" s="43"/>
      <c r="HM471" s="43"/>
      <c r="HN471" s="43"/>
      <c r="HO471" s="43"/>
      <c r="HP471" s="43"/>
      <c r="HQ471" s="43"/>
      <c r="HR471" s="43"/>
      <c r="HS471" s="43"/>
      <c r="HT471" s="43"/>
      <c r="HU471" s="43"/>
      <c r="HV471" s="43"/>
      <c r="HW471" s="43"/>
      <c r="HX471" s="43"/>
      <c r="HY471" s="43"/>
      <c r="HZ471" s="43"/>
      <c r="IA471" s="43"/>
      <c r="IB471" s="43"/>
      <c r="IC471" s="43"/>
      <c r="ID471" s="43"/>
      <c r="IE471" s="43"/>
      <c r="IF471" s="43"/>
      <c r="IG471" s="43"/>
      <c r="IH471" s="43"/>
      <c r="II471" s="43"/>
      <c r="IJ471" s="43"/>
      <c r="IK471" s="43"/>
      <c r="IL471" s="43"/>
      <c r="IM471" s="43"/>
      <c r="IN471" s="43"/>
      <c r="IO471" s="43"/>
      <c r="IP471" s="43"/>
      <c r="IQ471" s="43"/>
      <c r="IR471" s="43"/>
      <c r="IS471" s="43"/>
      <c r="IT471" s="43"/>
      <c r="IU471" s="43"/>
      <c r="IV471" s="43"/>
    </row>
    <row r="472" spans="1:256" s="29" customFormat="1" ht="19.95" customHeight="1">
      <c r="A472" s="26" t="s">
        <v>1446</v>
      </c>
    </row>
    <row r="473" spans="1:256" s="29" customFormat="1" ht="19.95" customHeight="1">
      <c r="A473" s="26" t="s">
        <v>1638</v>
      </c>
    </row>
    <row r="474" spans="1:256" s="29" customFormat="1" ht="19.95" customHeight="1">
      <c r="A474" s="26" t="s">
        <v>1698</v>
      </c>
    </row>
    <row r="475" spans="1:256" s="29" customFormat="1" ht="19.95" customHeight="1">
      <c r="A475" s="26" t="s">
        <v>1699</v>
      </c>
    </row>
    <row r="476" spans="1:256" s="29" customFormat="1" ht="19.95" customHeight="1">
      <c r="A476" s="32" t="s">
        <v>1159</v>
      </c>
    </row>
    <row r="477" spans="1:256" s="29" customFormat="1" ht="19.95" customHeight="1">
      <c r="A477" s="26" t="s">
        <v>1163</v>
      </c>
    </row>
    <row r="478" spans="1:256" s="29" customFormat="1" ht="19.95" customHeight="1">
      <c r="A478" s="26" t="s">
        <v>1458</v>
      </c>
    </row>
    <row r="479" spans="1:256" s="29" customFormat="1" ht="19.95" customHeight="1">
      <c r="A479" s="26" t="s">
        <v>509</v>
      </c>
    </row>
    <row r="480" spans="1:256" s="29" customFormat="1" ht="19.95" customHeight="1">
      <c r="A480" s="35" t="s">
        <v>1459</v>
      </c>
    </row>
    <row r="481" spans="1:1" s="29" customFormat="1" ht="19.95" customHeight="1">
      <c r="A481" s="26" t="s">
        <v>1700</v>
      </c>
    </row>
    <row r="482" spans="1:1" s="29" customFormat="1" ht="19.95" customHeight="1">
      <c r="A482" s="32" t="s">
        <v>918</v>
      </c>
    </row>
    <row r="483" spans="1:1" s="29" customFormat="1" ht="19.95" customHeight="1">
      <c r="A483" s="32" t="s">
        <v>1160</v>
      </c>
    </row>
    <row r="484" spans="1:1" s="29" customFormat="1" ht="19.95" customHeight="1">
      <c r="A484" s="26" t="s">
        <v>1701</v>
      </c>
    </row>
    <row r="485" spans="1:1" s="29" customFormat="1" ht="19.95" customHeight="1">
      <c r="A485" s="32" t="s">
        <v>557</v>
      </c>
    </row>
    <row r="486" spans="1:1" s="29" customFormat="1" ht="19.95" customHeight="1">
      <c r="A486" s="26" t="s">
        <v>1702</v>
      </c>
    </row>
    <row r="487" spans="1:1" s="29" customFormat="1" ht="19.95" customHeight="1">
      <c r="A487" s="26" t="s">
        <v>1460</v>
      </c>
    </row>
    <row r="488" spans="1:1" s="29" customFormat="1" ht="19.95" customHeight="1">
      <c r="A488" s="26" t="s">
        <v>1703</v>
      </c>
    </row>
    <row r="489" spans="1:1" s="29" customFormat="1" ht="19.95" customHeight="1">
      <c r="A489" s="26" t="s">
        <v>1704</v>
      </c>
    </row>
    <row r="490" spans="1:1" s="29" customFormat="1" ht="19.95" customHeight="1">
      <c r="A490" s="26" t="s">
        <v>1705</v>
      </c>
    </row>
    <row r="491" spans="1:1" s="29" customFormat="1" ht="19.95" customHeight="1">
      <c r="A491" s="32" t="s">
        <v>510</v>
      </c>
    </row>
    <row r="492" spans="1:1" s="29" customFormat="1" ht="19.95" customHeight="1">
      <c r="A492" s="32" t="s">
        <v>1196</v>
      </c>
    </row>
    <row r="493" spans="1:1" s="29" customFormat="1" ht="19.95" customHeight="1">
      <c r="A493" s="26" t="s">
        <v>1706</v>
      </c>
    </row>
    <row r="494" spans="1:1" s="29" customFormat="1" ht="19.95" customHeight="1">
      <c r="A494" s="26" t="s">
        <v>854</v>
      </c>
    </row>
    <row r="495" spans="1:1" s="29" customFormat="1" ht="19.95" customHeight="1">
      <c r="A495" s="26" t="s">
        <v>1707</v>
      </c>
    </row>
    <row r="496" spans="1:1" s="29" customFormat="1" ht="19.95" customHeight="1">
      <c r="A496" s="26" t="s">
        <v>1708</v>
      </c>
    </row>
    <row r="497" spans="1:256" s="29" customFormat="1" ht="19.95" customHeight="1">
      <c r="A497" s="26" t="s">
        <v>1709</v>
      </c>
    </row>
    <row r="498" spans="1:256" s="29" customFormat="1" ht="19.95" customHeight="1">
      <c r="A498" s="26" t="s">
        <v>1710</v>
      </c>
    </row>
    <row r="499" spans="1:256" s="29" customFormat="1" ht="19.95" customHeight="1">
      <c r="A499" s="26" t="s">
        <v>1711</v>
      </c>
    </row>
    <row r="500" spans="1:256" s="29" customFormat="1" ht="19.95" customHeight="1">
      <c r="A500" s="26" t="s">
        <v>1712</v>
      </c>
    </row>
    <row r="501" spans="1:256" s="29" customFormat="1" ht="19.95" customHeight="1">
      <c r="A501" s="32" t="s">
        <v>642</v>
      </c>
    </row>
    <row r="502" spans="1:256" s="43" customFormat="1" ht="19.95" customHeight="1">
      <c r="A502" s="26" t="s">
        <v>1241</v>
      </c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  <c r="IT502" s="29"/>
      <c r="IU502" s="29"/>
      <c r="IV502" s="29"/>
    </row>
    <row r="505" spans="1:256" ht="45.6" customHeight="1">
      <c r="A505" s="45" t="s">
        <v>185</v>
      </c>
    </row>
  </sheetData>
  <sortState ref="A4:A502">
    <sortCondition ref="A4:A502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3"/>
  <sheetViews>
    <sheetView workbookViewId="0">
      <pane ySplit="3" topLeftCell="A85" activePane="bottomLeft" state="frozen"/>
      <selection pane="bottomLeft" activeCell="A4" sqref="A4:A103"/>
    </sheetView>
  </sheetViews>
  <sheetFormatPr defaultRowHeight="19.5" customHeight="1"/>
  <cols>
    <col min="1" max="1" width="105.6640625" style="9" customWidth="1"/>
  </cols>
  <sheetData>
    <row r="1" spans="1:1" s="9" customFormat="1" ht="19.95" customHeight="1">
      <c r="A1" s="38" t="s">
        <v>50</v>
      </c>
    </row>
    <row r="2" spans="1:1" s="9" customFormat="1" ht="19.95" customHeight="1">
      <c r="A2" s="10" t="str">
        <f>Περιεχόμενα!C10</f>
        <v>ΕΝΗΜΕΡΩΣΗ: ΣΕΠΤΕΜΒΡΙΟΣ 2018</v>
      </c>
    </row>
    <row r="3" spans="1:1" s="9" customFormat="1" ht="19.95" customHeight="1">
      <c r="A3" s="18" t="s">
        <v>1359</v>
      </c>
    </row>
    <row r="4" spans="1:1" ht="19.5" customHeight="1">
      <c r="A4" s="11" t="s">
        <v>1035</v>
      </c>
    </row>
    <row r="5" spans="1:1" ht="19.5" customHeight="1">
      <c r="A5" s="11" t="s">
        <v>162</v>
      </c>
    </row>
    <row r="6" spans="1:1" ht="19.5" customHeight="1">
      <c r="A6" s="11" t="s">
        <v>163</v>
      </c>
    </row>
    <row r="7" spans="1:1" ht="19.5" customHeight="1">
      <c r="A7" s="11" t="s">
        <v>1155</v>
      </c>
    </row>
    <row r="8" spans="1:1" ht="19.5" customHeight="1">
      <c r="A8" s="11" t="s">
        <v>598</v>
      </c>
    </row>
    <row r="9" spans="1:1" ht="19.5" customHeight="1">
      <c r="A9" s="11" t="s">
        <v>1524</v>
      </c>
    </row>
    <row r="10" spans="1:1" ht="19.5" customHeight="1">
      <c r="A10" s="11" t="s">
        <v>597</v>
      </c>
    </row>
    <row r="11" spans="1:1" ht="19.5" customHeight="1">
      <c r="A11" s="11" t="s">
        <v>851</v>
      </c>
    </row>
    <row r="12" spans="1:1" ht="19.5" customHeight="1">
      <c r="A12" s="11" t="s">
        <v>708</v>
      </c>
    </row>
    <row r="13" spans="1:1" ht="19.5" customHeight="1">
      <c r="A13" s="12" t="s">
        <v>1433</v>
      </c>
    </row>
    <row r="14" spans="1:1" ht="19.5" customHeight="1">
      <c r="A14" s="11" t="s">
        <v>1434</v>
      </c>
    </row>
    <row r="15" spans="1:1" ht="19.5" customHeight="1">
      <c r="A15" s="11" t="s">
        <v>867</v>
      </c>
    </row>
    <row r="16" spans="1:1" ht="19.5" customHeight="1">
      <c r="A16" s="12" t="s">
        <v>464</v>
      </c>
    </row>
    <row r="17" spans="1:1" ht="19.5" customHeight="1">
      <c r="A17" s="11" t="s">
        <v>705</v>
      </c>
    </row>
    <row r="18" spans="1:1" ht="19.5" customHeight="1">
      <c r="A18" s="13" t="s">
        <v>1248</v>
      </c>
    </row>
    <row r="19" spans="1:1" ht="19.5" customHeight="1">
      <c r="A19" s="37" t="s">
        <v>1385</v>
      </c>
    </row>
    <row r="20" spans="1:1" ht="19.5" customHeight="1">
      <c r="A20" s="37" t="s">
        <v>1383</v>
      </c>
    </row>
    <row r="21" spans="1:1" ht="19.5" customHeight="1">
      <c r="A21" s="12" t="s">
        <v>879</v>
      </c>
    </row>
    <row r="22" spans="1:1" ht="19.5" customHeight="1">
      <c r="A22" s="11" t="s">
        <v>599</v>
      </c>
    </row>
    <row r="23" spans="1:1" ht="19.5" customHeight="1">
      <c r="A23" s="37" t="s">
        <v>1379</v>
      </c>
    </row>
    <row r="24" spans="1:1" ht="19.5" customHeight="1">
      <c r="A24" s="37" t="s">
        <v>1381</v>
      </c>
    </row>
    <row r="25" spans="1:1" ht="19.5" customHeight="1">
      <c r="A25" s="11" t="s">
        <v>416</v>
      </c>
    </row>
    <row r="26" spans="1:1" ht="19.5" customHeight="1">
      <c r="A26" s="11" t="s">
        <v>422</v>
      </c>
    </row>
    <row r="27" spans="1:1" ht="19.5" customHeight="1">
      <c r="A27" s="11" t="s">
        <v>421</v>
      </c>
    </row>
    <row r="28" spans="1:1" ht="19.5" customHeight="1">
      <c r="A28" s="11" t="s">
        <v>420</v>
      </c>
    </row>
    <row r="29" spans="1:1" ht="19.5" customHeight="1">
      <c r="A29" s="11" t="s">
        <v>1244</v>
      </c>
    </row>
    <row r="30" spans="1:1" ht="19.5" customHeight="1">
      <c r="A30" s="11" t="s">
        <v>457</v>
      </c>
    </row>
    <row r="31" spans="1:1" ht="19.5" customHeight="1">
      <c r="A31" s="13" t="s">
        <v>734</v>
      </c>
    </row>
    <row r="32" spans="1:1" ht="19.5" customHeight="1">
      <c r="A32" s="13" t="s">
        <v>460</v>
      </c>
    </row>
    <row r="33" spans="1:1" ht="19.5" customHeight="1">
      <c r="A33" s="13" t="s">
        <v>458</v>
      </c>
    </row>
    <row r="34" spans="1:1" ht="19.5" customHeight="1">
      <c r="A34" s="13" t="s">
        <v>415</v>
      </c>
    </row>
    <row r="35" spans="1:1" ht="19.5" customHeight="1">
      <c r="A35" s="13" t="s">
        <v>600</v>
      </c>
    </row>
    <row r="36" spans="1:1" ht="19.5" customHeight="1">
      <c r="A36" s="13" t="s">
        <v>1246</v>
      </c>
    </row>
    <row r="37" spans="1:1" ht="19.5" customHeight="1">
      <c r="A37" s="13" t="s">
        <v>1349</v>
      </c>
    </row>
    <row r="38" spans="1:1" ht="19.5" customHeight="1">
      <c r="A38" s="13" t="s">
        <v>462</v>
      </c>
    </row>
    <row r="39" spans="1:1" ht="19.5" customHeight="1">
      <c r="A39" s="11" t="s">
        <v>463</v>
      </c>
    </row>
    <row r="40" spans="1:1" ht="19.5" customHeight="1">
      <c r="A40" s="13" t="s">
        <v>1520</v>
      </c>
    </row>
    <row r="41" spans="1:1" ht="19.5" customHeight="1">
      <c r="A41" s="13" t="s">
        <v>1252</v>
      </c>
    </row>
    <row r="42" spans="1:1" ht="19.5" customHeight="1">
      <c r="A42" s="13" t="s">
        <v>869</v>
      </c>
    </row>
    <row r="43" spans="1:1" ht="19.5" customHeight="1">
      <c r="A43" s="14" t="s">
        <v>1236</v>
      </c>
    </row>
    <row r="44" spans="1:1" ht="19.5" customHeight="1">
      <c r="A44" s="13" t="s">
        <v>871</v>
      </c>
    </row>
    <row r="45" spans="1:1" ht="19.5" customHeight="1">
      <c r="A45" s="11" t="s">
        <v>13</v>
      </c>
    </row>
    <row r="46" spans="1:1" ht="19.5" customHeight="1">
      <c r="A46" s="11" t="s">
        <v>866</v>
      </c>
    </row>
    <row r="47" spans="1:1" ht="19.5" customHeight="1">
      <c r="A47" s="11" t="s">
        <v>14</v>
      </c>
    </row>
    <row r="48" spans="1:1" ht="19.5" customHeight="1">
      <c r="A48" s="11" t="s">
        <v>880</v>
      </c>
    </row>
    <row r="49" spans="1:1" ht="19.5" customHeight="1">
      <c r="A49" s="11" t="s">
        <v>15</v>
      </c>
    </row>
    <row r="50" spans="1:1" ht="19.5" customHeight="1">
      <c r="A50" s="13" t="s">
        <v>16</v>
      </c>
    </row>
    <row r="51" spans="1:1" ht="19.5" customHeight="1">
      <c r="A51" s="13" t="s">
        <v>1287</v>
      </c>
    </row>
    <row r="52" spans="1:1" ht="19.5" customHeight="1">
      <c r="A52" s="13" t="s">
        <v>883</v>
      </c>
    </row>
    <row r="53" spans="1:1" ht="19.5" customHeight="1">
      <c r="A53" s="13" t="s">
        <v>419</v>
      </c>
    </row>
    <row r="54" spans="1:1" ht="19.5" customHeight="1">
      <c r="A54" s="11" t="s">
        <v>706</v>
      </c>
    </row>
    <row r="55" spans="1:1" ht="19.5" customHeight="1">
      <c r="A55" s="12" t="s">
        <v>588</v>
      </c>
    </row>
    <row r="56" spans="1:1" ht="19.5" customHeight="1">
      <c r="A56" s="11" t="s">
        <v>1521</v>
      </c>
    </row>
    <row r="57" spans="1:1" ht="19.5" customHeight="1">
      <c r="A57" s="12" t="s">
        <v>1364</v>
      </c>
    </row>
    <row r="58" spans="1:1" ht="19.5" customHeight="1">
      <c r="A58" s="12" t="s">
        <v>589</v>
      </c>
    </row>
    <row r="59" spans="1:1" ht="19.5" customHeight="1">
      <c r="A59" s="11" t="s">
        <v>707</v>
      </c>
    </row>
    <row r="60" spans="1:1" ht="19.5" customHeight="1">
      <c r="A60" s="11" t="s">
        <v>1522</v>
      </c>
    </row>
    <row r="61" spans="1:1" ht="19.5" customHeight="1">
      <c r="A61" s="11" t="s">
        <v>1247</v>
      </c>
    </row>
    <row r="62" spans="1:1" ht="19.5" customHeight="1">
      <c r="A62" s="12" t="s">
        <v>1245</v>
      </c>
    </row>
    <row r="63" spans="1:1" ht="19.5" customHeight="1">
      <c r="A63" s="12" t="s">
        <v>418</v>
      </c>
    </row>
    <row r="64" spans="1:1" ht="19.5" customHeight="1">
      <c r="A64" s="11" t="s">
        <v>587</v>
      </c>
    </row>
    <row r="65" spans="1:1" ht="19.5" customHeight="1">
      <c r="A65" s="11" t="s">
        <v>586</v>
      </c>
    </row>
    <row r="66" spans="1:1" ht="19.5" customHeight="1">
      <c r="A66" s="11" t="s">
        <v>596</v>
      </c>
    </row>
    <row r="67" spans="1:1" ht="19.5" customHeight="1">
      <c r="A67" s="11" t="s">
        <v>1432</v>
      </c>
    </row>
    <row r="68" spans="1:1" ht="19.5" customHeight="1">
      <c r="A68" s="12" t="s">
        <v>459</v>
      </c>
    </row>
    <row r="69" spans="1:1" ht="19.5" customHeight="1">
      <c r="A69" s="12" t="s">
        <v>1523</v>
      </c>
    </row>
    <row r="70" spans="1:1" ht="19.5" customHeight="1">
      <c r="A70" s="12" t="s">
        <v>881</v>
      </c>
    </row>
    <row r="71" spans="1:1" ht="19.5" customHeight="1">
      <c r="A71" s="11" t="s">
        <v>882</v>
      </c>
    </row>
    <row r="72" spans="1:1" ht="19.5" customHeight="1">
      <c r="A72" s="12" t="s">
        <v>1249</v>
      </c>
    </row>
    <row r="73" spans="1:1" ht="19.5" customHeight="1">
      <c r="A73" s="11" t="s">
        <v>1362</v>
      </c>
    </row>
    <row r="74" spans="1:1" ht="19.5" customHeight="1">
      <c r="A74" s="11" t="s">
        <v>1363</v>
      </c>
    </row>
    <row r="75" spans="1:1" ht="19.5" customHeight="1">
      <c r="A75" s="12" t="s">
        <v>1365</v>
      </c>
    </row>
    <row r="76" spans="1:1" ht="19.5" customHeight="1">
      <c r="A76" s="11" t="s">
        <v>1250</v>
      </c>
    </row>
    <row r="77" spans="1:1" ht="19.5" customHeight="1">
      <c r="A77" s="12" t="s">
        <v>735</v>
      </c>
    </row>
    <row r="78" spans="1:1" ht="19.5" customHeight="1">
      <c r="A78" s="12" t="s">
        <v>736</v>
      </c>
    </row>
    <row r="79" spans="1:1" ht="19.5" customHeight="1">
      <c r="A79" s="12" t="s">
        <v>737</v>
      </c>
    </row>
    <row r="80" spans="1:1" ht="19.5" customHeight="1">
      <c r="A80" s="12" t="s">
        <v>417</v>
      </c>
    </row>
    <row r="81" spans="1:1" ht="19.5" customHeight="1">
      <c r="A81" s="37" t="s">
        <v>1380</v>
      </c>
    </row>
    <row r="82" spans="1:1" ht="19.5" customHeight="1">
      <c r="A82" s="37" t="s">
        <v>1384</v>
      </c>
    </row>
    <row r="83" spans="1:1" ht="19.5" customHeight="1">
      <c r="A83" s="37" t="s">
        <v>1382</v>
      </c>
    </row>
    <row r="84" spans="1:1" ht="19.5" customHeight="1">
      <c r="A84" s="12" t="s">
        <v>1296</v>
      </c>
    </row>
    <row r="85" spans="1:1" ht="19.5" customHeight="1">
      <c r="A85" s="12" t="s">
        <v>1237</v>
      </c>
    </row>
    <row r="86" spans="1:1" ht="19.5" customHeight="1">
      <c r="A86" s="12" t="s">
        <v>822</v>
      </c>
    </row>
    <row r="87" spans="1:1" ht="19.5" customHeight="1">
      <c r="A87" s="12" t="s">
        <v>850</v>
      </c>
    </row>
    <row r="88" spans="1:1" ht="19.5" customHeight="1">
      <c r="A88" s="11" t="s">
        <v>1435</v>
      </c>
    </row>
    <row r="89" spans="1:1" s="1" customFormat="1" ht="19.5" customHeight="1">
      <c r="A89" s="13" t="s">
        <v>738</v>
      </c>
    </row>
    <row r="90" spans="1:1" s="1" customFormat="1" ht="19.5" customHeight="1">
      <c r="A90" s="11" t="s">
        <v>1156</v>
      </c>
    </row>
    <row r="91" spans="1:1" s="1" customFormat="1" ht="19.5" customHeight="1">
      <c r="A91" s="11" t="s">
        <v>1554</v>
      </c>
    </row>
    <row r="92" spans="1:1" s="1" customFormat="1" ht="19.5" customHeight="1">
      <c r="A92" s="11" t="s">
        <v>1555</v>
      </c>
    </row>
    <row r="93" spans="1:1" s="1" customFormat="1" ht="19.5" customHeight="1">
      <c r="A93" s="11" t="s">
        <v>1295</v>
      </c>
    </row>
    <row r="94" spans="1:1" s="1" customFormat="1" ht="19.5" customHeight="1">
      <c r="A94" s="11" t="s">
        <v>34</v>
      </c>
    </row>
    <row r="95" spans="1:1" s="1" customFormat="1" ht="19.5" customHeight="1">
      <c r="A95" s="11" t="s">
        <v>461</v>
      </c>
    </row>
    <row r="96" spans="1:1" s="1" customFormat="1" ht="19.5" customHeight="1">
      <c r="A96" s="11" t="s">
        <v>1251</v>
      </c>
    </row>
    <row r="97" spans="1:1" s="1" customFormat="1" ht="19.5" customHeight="1">
      <c r="A97" s="11" t="s">
        <v>1297</v>
      </c>
    </row>
    <row r="98" spans="1:1" s="1" customFormat="1" ht="19.5" customHeight="1">
      <c r="A98" s="11" t="s">
        <v>716</v>
      </c>
    </row>
    <row r="99" spans="1:1" s="1" customFormat="1" ht="19.5" customHeight="1">
      <c r="A99" s="11" t="s">
        <v>870</v>
      </c>
    </row>
    <row r="100" spans="1:1" s="1" customFormat="1" ht="19.5" customHeight="1">
      <c r="A100" s="11" t="s">
        <v>868</v>
      </c>
    </row>
    <row r="101" spans="1:1" s="36" customFormat="1" ht="19.5" customHeight="1">
      <c r="A101" s="11" t="s">
        <v>169</v>
      </c>
    </row>
    <row r="102" spans="1:1" s="36" customFormat="1" ht="19.5" customHeight="1">
      <c r="A102" s="11" t="s">
        <v>1449</v>
      </c>
    </row>
    <row r="103" spans="1:1" ht="19.5" customHeight="1">
      <c r="A103" s="11" t="s">
        <v>1628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21"/>
  <sheetViews>
    <sheetView showGridLines="0" showOutlineSymbols="0" workbookViewId="0">
      <pane ySplit="3" topLeftCell="A1013" activePane="bottomLeft" state="frozen"/>
      <selection pane="bottomLeft" activeCell="A1016" sqref="A1016:XFD1016"/>
    </sheetView>
  </sheetViews>
  <sheetFormatPr defaultColWidth="8.88671875" defaultRowHeight="19.2" customHeight="1"/>
  <cols>
    <col min="1" max="1" width="106.33203125" style="25" customWidth="1"/>
    <col min="2" max="16384" width="8.88671875" style="1"/>
  </cols>
  <sheetData>
    <row r="1" spans="1:1" s="9" customFormat="1" ht="19.2" customHeight="1">
      <c r="A1" s="23" t="s">
        <v>165</v>
      </c>
    </row>
    <row r="2" spans="1:1" s="9" customFormat="1" ht="19.2" customHeight="1">
      <c r="A2" s="23" t="str">
        <f>Περιεχόμενα!C10</f>
        <v>ΕΝΗΜΕΡΩΣΗ: ΣΕΠΤΕΜΒΡΙΟΣ 2018</v>
      </c>
    </row>
    <row r="3" spans="1:1" s="9" customFormat="1" ht="19.2" customHeight="1">
      <c r="A3" s="24" t="s">
        <v>1359</v>
      </c>
    </row>
    <row r="4" spans="1:1" s="29" customFormat="1" ht="19.2" customHeight="1">
      <c r="A4" s="50" t="s">
        <v>1713</v>
      </c>
    </row>
    <row r="5" spans="1:1" s="29" customFormat="1" ht="19.2" customHeight="1">
      <c r="A5" s="46" t="s">
        <v>1281</v>
      </c>
    </row>
    <row r="6" spans="1:1" s="29" customFormat="1" ht="19.2" customHeight="1">
      <c r="A6" s="46" t="s">
        <v>1176</v>
      </c>
    </row>
    <row r="7" spans="1:1" s="29" customFormat="1" ht="19.2" customHeight="1">
      <c r="A7" s="46" t="s">
        <v>584</v>
      </c>
    </row>
    <row r="8" spans="1:1" s="29" customFormat="1" ht="19.2" customHeight="1">
      <c r="A8" s="46" t="s">
        <v>1283</v>
      </c>
    </row>
    <row r="9" spans="1:1" s="29" customFormat="1" ht="19.2" customHeight="1">
      <c r="A9" s="46" t="s">
        <v>414</v>
      </c>
    </row>
    <row r="10" spans="1:1" s="29" customFormat="1" ht="19.2" customHeight="1">
      <c r="A10" s="46" t="s">
        <v>1157</v>
      </c>
    </row>
    <row r="11" spans="1:1" s="29" customFormat="1" ht="19.2" customHeight="1">
      <c r="A11" s="46" t="s">
        <v>841</v>
      </c>
    </row>
    <row r="12" spans="1:1" s="29" customFormat="1" ht="19.2" customHeight="1">
      <c r="A12" s="46" t="s">
        <v>56</v>
      </c>
    </row>
    <row r="13" spans="1:1" s="29" customFormat="1" ht="19.2" customHeight="1">
      <c r="A13" s="46" t="s">
        <v>617</v>
      </c>
    </row>
    <row r="14" spans="1:1" s="29" customFormat="1" ht="19.2" customHeight="1">
      <c r="A14" s="46" t="s">
        <v>1020</v>
      </c>
    </row>
    <row r="15" spans="1:1" s="29" customFormat="1" ht="19.2" customHeight="1">
      <c r="A15" s="46" t="s">
        <v>1034</v>
      </c>
    </row>
    <row r="16" spans="1:1" s="29" customFormat="1" ht="19.2" customHeight="1">
      <c r="A16" s="46" t="s">
        <v>180</v>
      </c>
    </row>
    <row r="17" spans="1:1" s="29" customFormat="1" ht="19.2" customHeight="1">
      <c r="A17" s="46" t="s">
        <v>1053</v>
      </c>
    </row>
    <row r="18" spans="1:1" s="29" customFormat="1" ht="19.2" customHeight="1">
      <c r="A18" s="46" t="s">
        <v>1073</v>
      </c>
    </row>
    <row r="19" spans="1:1" s="29" customFormat="1" ht="19.2" customHeight="1">
      <c r="A19" s="46" t="s">
        <v>471</v>
      </c>
    </row>
    <row r="20" spans="1:1" s="29" customFormat="1" ht="19.2" customHeight="1">
      <c r="A20" s="46" t="s">
        <v>181</v>
      </c>
    </row>
    <row r="21" spans="1:1" s="29" customFormat="1" ht="19.2" customHeight="1">
      <c r="A21" s="46" t="s">
        <v>1664</v>
      </c>
    </row>
    <row r="22" spans="1:1" s="29" customFormat="1" ht="19.2" customHeight="1">
      <c r="A22" s="46" t="s">
        <v>182</v>
      </c>
    </row>
    <row r="23" spans="1:1" s="29" customFormat="1" ht="19.2" customHeight="1">
      <c r="A23" s="46" t="s">
        <v>183</v>
      </c>
    </row>
    <row r="24" spans="1:1" s="29" customFormat="1" ht="19.2" customHeight="1">
      <c r="A24" s="46" t="s">
        <v>1714</v>
      </c>
    </row>
    <row r="25" spans="1:1" s="29" customFormat="1" ht="19.2" customHeight="1">
      <c r="A25" s="51" t="s">
        <v>1629</v>
      </c>
    </row>
    <row r="26" spans="1:1" s="29" customFormat="1" ht="19.2" customHeight="1">
      <c r="A26" s="46" t="s">
        <v>1665</v>
      </c>
    </row>
    <row r="27" spans="1:1" s="29" customFormat="1" ht="19.2" customHeight="1">
      <c r="A27" s="46" t="s">
        <v>286</v>
      </c>
    </row>
    <row r="28" spans="1:1" s="29" customFormat="1" ht="19.2" customHeight="1">
      <c r="A28" s="46" t="s">
        <v>1272</v>
      </c>
    </row>
    <row r="29" spans="1:1" s="29" customFormat="1" ht="19.2" customHeight="1">
      <c r="A29" s="46" t="s">
        <v>626</v>
      </c>
    </row>
    <row r="30" spans="1:1" s="29" customFormat="1" ht="19.2" customHeight="1">
      <c r="A30" s="46" t="s">
        <v>579</v>
      </c>
    </row>
    <row r="31" spans="1:1" s="29" customFormat="1" ht="19.2" customHeight="1">
      <c r="A31" s="46" t="s">
        <v>287</v>
      </c>
    </row>
    <row r="32" spans="1:1" s="29" customFormat="1" ht="19.2" customHeight="1">
      <c r="A32" s="46" t="s">
        <v>767</v>
      </c>
    </row>
    <row r="33" spans="1:1" s="29" customFormat="1" ht="19.2" customHeight="1">
      <c r="A33" s="46" t="s">
        <v>1715</v>
      </c>
    </row>
    <row r="34" spans="1:1" s="29" customFormat="1" ht="19.2" customHeight="1">
      <c r="A34" s="46" t="s">
        <v>1203</v>
      </c>
    </row>
    <row r="35" spans="1:1" s="29" customFormat="1" ht="19.2" customHeight="1">
      <c r="A35" s="46" t="s">
        <v>907</v>
      </c>
    </row>
    <row r="36" spans="1:1" s="29" customFormat="1" ht="19.2" customHeight="1">
      <c r="A36" s="46" t="s">
        <v>886</v>
      </c>
    </row>
    <row r="37" spans="1:1" s="29" customFormat="1" ht="19.2" customHeight="1">
      <c r="A37" s="46" t="s">
        <v>1273</v>
      </c>
    </row>
    <row r="38" spans="1:1" s="29" customFormat="1" ht="19.2" customHeight="1">
      <c r="A38" s="46" t="s">
        <v>1716</v>
      </c>
    </row>
    <row r="39" spans="1:1" s="29" customFormat="1" ht="19.2" customHeight="1">
      <c r="A39" s="46" t="s">
        <v>288</v>
      </c>
    </row>
    <row r="40" spans="1:1" s="29" customFormat="1" ht="19.2" customHeight="1">
      <c r="A40" s="46" t="s">
        <v>289</v>
      </c>
    </row>
    <row r="41" spans="1:1" s="29" customFormat="1" ht="19.2" customHeight="1">
      <c r="A41" s="46" t="s">
        <v>57</v>
      </c>
    </row>
    <row r="42" spans="1:1" s="29" customFormat="1" ht="19.2" customHeight="1">
      <c r="A42" s="46" t="s">
        <v>1204</v>
      </c>
    </row>
    <row r="43" spans="1:1" s="29" customFormat="1" ht="19.2" customHeight="1">
      <c r="A43" s="46" t="s">
        <v>1274</v>
      </c>
    </row>
    <row r="44" spans="1:1" s="29" customFormat="1" ht="19.2" customHeight="1">
      <c r="A44" s="46" t="s">
        <v>1275</v>
      </c>
    </row>
    <row r="45" spans="1:1" s="29" customFormat="1" ht="19.2" customHeight="1">
      <c r="A45" s="46" t="s">
        <v>1276</v>
      </c>
    </row>
    <row r="46" spans="1:1" s="29" customFormat="1" ht="19.2" customHeight="1">
      <c r="A46" s="46" t="s">
        <v>55</v>
      </c>
    </row>
    <row r="47" spans="1:1" s="29" customFormat="1" ht="19.2" customHeight="1">
      <c r="A47" s="46" t="s">
        <v>1286</v>
      </c>
    </row>
    <row r="48" spans="1:1" s="29" customFormat="1" ht="19.2" customHeight="1">
      <c r="A48" s="46" t="s">
        <v>290</v>
      </c>
    </row>
    <row r="49" spans="1:1" s="29" customFormat="1" ht="19.2" customHeight="1">
      <c r="A49" s="46" t="s">
        <v>291</v>
      </c>
    </row>
    <row r="50" spans="1:1" s="29" customFormat="1" ht="19.2" customHeight="1">
      <c r="A50" s="47" t="s">
        <v>1355</v>
      </c>
    </row>
    <row r="51" spans="1:1" s="29" customFormat="1" ht="19.2" customHeight="1">
      <c r="A51" s="47" t="s">
        <v>1356</v>
      </c>
    </row>
    <row r="52" spans="1:1" s="29" customFormat="1" ht="19.2" customHeight="1">
      <c r="A52" s="47" t="s">
        <v>1357</v>
      </c>
    </row>
    <row r="53" spans="1:1" s="29" customFormat="1" ht="19.2" customHeight="1">
      <c r="A53" s="47" t="s">
        <v>1358</v>
      </c>
    </row>
    <row r="54" spans="1:1" s="29" customFormat="1" ht="19.2" customHeight="1">
      <c r="A54" s="47" t="s">
        <v>387</v>
      </c>
    </row>
    <row r="55" spans="1:1" s="29" customFormat="1" ht="19.2" customHeight="1">
      <c r="A55" s="47" t="s">
        <v>388</v>
      </c>
    </row>
    <row r="56" spans="1:1" s="29" customFormat="1" ht="19.2" customHeight="1">
      <c r="A56" s="47" t="s">
        <v>389</v>
      </c>
    </row>
    <row r="57" spans="1:1" s="29" customFormat="1" ht="19.2" customHeight="1">
      <c r="A57" s="47" t="s">
        <v>390</v>
      </c>
    </row>
    <row r="58" spans="1:1" s="29" customFormat="1" ht="19.2" customHeight="1">
      <c r="A58" s="47" t="s">
        <v>391</v>
      </c>
    </row>
    <row r="59" spans="1:1" s="29" customFormat="1" ht="19.2" customHeight="1">
      <c r="A59" s="47" t="s">
        <v>392</v>
      </c>
    </row>
    <row r="60" spans="1:1" s="29" customFormat="1" ht="19.2" customHeight="1">
      <c r="A60" s="47" t="s">
        <v>393</v>
      </c>
    </row>
    <row r="61" spans="1:1" s="29" customFormat="1" ht="19.2" customHeight="1">
      <c r="A61" s="47" t="s">
        <v>394</v>
      </c>
    </row>
    <row r="62" spans="1:1" s="29" customFormat="1" ht="19.2" customHeight="1">
      <c r="A62" s="47" t="s">
        <v>395</v>
      </c>
    </row>
    <row r="63" spans="1:1" s="29" customFormat="1" ht="19.2" customHeight="1">
      <c r="A63" s="47" t="s">
        <v>396</v>
      </c>
    </row>
    <row r="64" spans="1:1" s="29" customFormat="1" ht="19.2" customHeight="1">
      <c r="A64" s="47" t="s">
        <v>397</v>
      </c>
    </row>
    <row r="65" spans="1:1" s="29" customFormat="1" ht="19.2" customHeight="1">
      <c r="A65" s="47" t="s">
        <v>398</v>
      </c>
    </row>
    <row r="66" spans="1:1" s="29" customFormat="1" ht="19.2" customHeight="1">
      <c r="A66" s="47" t="s">
        <v>399</v>
      </c>
    </row>
    <row r="67" spans="1:1" s="29" customFormat="1" ht="19.2" customHeight="1">
      <c r="A67" s="47" t="s">
        <v>400</v>
      </c>
    </row>
    <row r="68" spans="1:1" s="29" customFormat="1" ht="19.2" customHeight="1">
      <c r="A68" s="47" t="s">
        <v>401</v>
      </c>
    </row>
    <row r="69" spans="1:1" s="29" customFormat="1" ht="19.2" customHeight="1">
      <c r="A69" s="47" t="s">
        <v>402</v>
      </c>
    </row>
    <row r="70" spans="1:1" s="29" customFormat="1" ht="19.2" customHeight="1">
      <c r="A70" s="47" t="s">
        <v>403</v>
      </c>
    </row>
    <row r="71" spans="1:1" s="29" customFormat="1" ht="19.2" customHeight="1">
      <c r="A71" s="47" t="s">
        <v>404</v>
      </c>
    </row>
    <row r="72" spans="1:1" s="29" customFormat="1" ht="19.2" customHeight="1">
      <c r="A72" s="47" t="s">
        <v>405</v>
      </c>
    </row>
    <row r="73" spans="1:1" s="29" customFormat="1" ht="19.2" customHeight="1">
      <c r="A73" s="47" t="s">
        <v>406</v>
      </c>
    </row>
    <row r="74" spans="1:1" s="29" customFormat="1" ht="19.2" customHeight="1">
      <c r="A74" s="48" t="s">
        <v>407</v>
      </c>
    </row>
    <row r="75" spans="1:1" s="29" customFormat="1" ht="19.2" customHeight="1">
      <c r="A75" s="48" t="s">
        <v>408</v>
      </c>
    </row>
    <row r="76" spans="1:1" s="29" customFormat="1" ht="19.2" customHeight="1">
      <c r="A76" s="48" t="s">
        <v>409</v>
      </c>
    </row>
    <row r="77" spans="1:1" s="29" customFormat="1" ht="19.2" customHeight="1">
      <c r="A77" s="48" t="s">
        <v>410</v>
      </c>
    </row>
    <row r="78" spans="1:1" s="29" customFormat="1" ht="19.2" customHeight="1">
      <c r="A78" s="48" t="s">
        <v>411</v>
      </c>
    </row>
    <row r="79" spans="1:1" s="29" customFormat="1" ht="19.2" customHeight="1">
      <c r="A79" s="48" t="s">
        <v>1143</v>
      </c>
    </row>
    <row r="80" spans="1:1" s="29" customFormat="1" ht="19.2" customHeight="1">
      <c r="A80" s="48" t="s">
        <v>1144</v>
      </c>
    </row>
    <row r="81" spans="1:1" s="29" customFormat="1" ht="19.2" customHeight="1">
      <c r="A81" s="48" t="s">
        <v>1145</v>
      </c>
    </row>
    <row r="82" spans="1:1" s="29" customFormat="1" ht="19.2" customHeight="1">
      <c r="A82" s="48" t="s">
        <v>1146</v>
      </c>
    </row>
    <row r="83" spans="1:1" s="29" customFormat="1" ht="19.2" customHeight="1">
      <c r="A83" s="48" t="s">
        <v>1147</v>
      </c>
    </row>
    <row r="84" spans="1:1" s="29" customFormat="1" ht="19.2" customHeight="1">
      <c r="A84" s="48" t="s">
        <v>1148</v>
      </c>
    </row>
    <row r="85" spans="1:1" s="29" customFormat="1" ht="19.2" customHeight="1">
      <c r="A85" s="48" t="s">
        <v>1149</v>
      </c>
    </row>
    <row r="86" spans="1:1" s="29" customFormat="1" ht="19.2" customHeight="1">
      <c r="A86" s="48" t="s">
        <v>1150</v>
      </c>
    </row>
    <row r="87" spans="1:1" s="29" customFormat="1" ht="19.2" customHeight="1">
      <c r="A87" s="48" t="s">
        <v>1151</v>
      </c>
    </row>
    <row r="88" spans="1:1" s="29" customFormat="1" ht="19.2" customHeight="1">
      <c r="A88" s="48" t="s">
        <v>1152</v>
      </c>
    </row>
    <row r="89" spans="1:1" s="29" customFormat="1" ht="19.2" customHeight="1">
      <c r="A89" s="48" t="s">
        <v>1153</v>
      </c>
    </row>
    <row r="90" spans="1:1" s="29" customFormat="1" ht="19.2" customHeight="1">
      <c r="A90" s="48" t="s">
        <v>1154</v>
      </c>
    </row>
    <row r="91" spans="1:1" s="29" customFormat="1" ht="19.2" customHeight="1">
      <c r="A91" s="48" t="s">
        <v>1036</v>
      </c>
    </row>
    <row r="92" spans="1:1" s="29" customFormat="1" ht="19.2" customHeight="1">
      <c r="A92" s="48" t="s">
        <v>1037</v>
      </c>
    </row>
    <row r="93" spans="1:1" s="29" customFormat="1" ht="19.2" customHeight="1">
      <c r="A93" s="48" t="s">
        <v>710</v>
      </c>
    </row>
    <row r="94" spans="1:1" s="29" customFormat="1" ht="19.2" customHeight="1">
      <c r="A94" s="48" t="s">
        <v>1038</v>
      </c>
    </row>
    <row r="95" spans="1:1" s="29" customFormat="1" ht="19.2" customHeight="1">
      <c r="A95" s="48" t="s">
        <v>1039</v>
      </c>
    </row>
    <row r="96" spans="1:1" s="29" customFormat="1" ht="19.2" customHeight="1">
      <c r="A96" s="48" t="s">
        <v>1040</v>
      </c>
    </row>
    <row r="97" spans="1:1" s="29" customFormat="1" ht="19.2" customHeight="1">
      <c r="A97" s="48" t="s">
        <v>1041</v>
      </c>
    </row>
    <row r="98" spans="1:1" s="29" customFormat="1" ht="19.2" customHeight="1">
      <c r="A98" s="48" t="s">
        <v>1042</v>
      </c>
    </row>
    <row r="99" spans="1:1" s="29" customFormat="1" ht="19.2" customHeight="1">
      <c r="A99" s="48" t="s">
        <v>1043</v>
      </c>
    </row>
    <row r="100" spans="1:1" s="29" customFormat="1" ht="19.2" customHeight="1">
      <c r="A100" s="48" t="s">
        <v>1044</v>
      </c>
    </row>
    <row r="101" spans="1:1" s="29" customFormat="1" ht="19.2" customHeight="1">
      <c r="A101" s="48" t="s">
        <v>1045</v>
      </c>
    </row>
    <row r="102" spans="1:1" s="29" customFormat="1" ht="19.2" customHeight="1">
      <c r="A102" s="48" t="s">
        <v>1046</v>
      </c>
    </row>
    <row r="103" spans="1:1" s="29" customFormat="1" ht="19.2" customHeight="1">
      <c r="A103" s="48" t="s">
        <v>0</v>
      </c>
    </row>
    <row r="104" spans="1:1" s="29" customFormat="1" ht="19.2" customHeight="1">
      <c r="A104" s="48" t="s">
        <v>1</v>
      </c>
    </row>
    <row r="105" spans="1:1" s="29" customFormat="1" ht="19.2" customHeight="1">
      <c r="A105" s="48" t="s">
        <v>2</v>
      </c>
    </row>
    <row r="106" spans="1:1" s="29" customFormat="1" ht="19.2" customHeight="1">
      <c r="A106" s="48" t="s">
        <v>3</v>
      </c>
    </row>
    <row r="107" spans="1:1" s="29" customFormat="1" ht="19.2" customHeight="1">
      <c r="A107" s="48" t="s">
        <v>4</v>
      </c>
    </row>
    <row r="108" spans="1:1" s="29" customFormat="1" ht="19.2" customHeight="1">
      <c r="A108" s="48" t="s">
        <v>5</v>
      </c>
    </row>
    <row r="109" spans="1:1" s="29" customFormat="1" ht="19.2" customHeight="1">
      <c r="A109" s="48" t="s">
        <v>6</v>
      </c>
    </row>
    <row r="110" spans="1:1" s="29" customFormat="1" ht="19.2" customHeight="1">
      <c r="A110" s="48" t="s">
        <v>7</v>
      </c>
    </row>
    <row r="111" spans="1:1" s="29" customFormat="1" ht="19.2" customHeight="1">
      <c r="A111" s="48" t="s">
        <v>8</v>
      </c>
    </row>
    <row r="112" spans="1:1" s="29" customFormat="1" ht="19.2" customHeight="1">
      <c r="A112" s="48" t="s">
        <v>9</v>
      </c>
    </row>
    <row r="113" spans="1:1" s="29" customFormat="1" ht="19.2" customHeight="1">
      <c r="A113" s="48" t="s">
        <v>10</v>
      </c>
    </row>
    <row r="114" spans="1:1" s="29" customFormat="1" ht="19.2" customHeight="1">
      <c r="A114" s="48" t="s">
        <v>11</v>
      </c>
    </row>
    <row r="115" spans="1:1" s="29" customFormat="1" ht="19.2" customHeight="1">
      <c r="A115" s="48" t="s">
        <v>12</v>
      </c>
    </row>
    <row r="116" spans="1:1" s="29" customFormat="1" ht="19.2" customHeight="1">
      <c r="A116" s="48" t="s">
        <v>1114</v>
      </c>
    </row>
    <row r="117" spans="1:1" s="29" customFormat="1" ht="19.2" customHeight="1">
      <c r="A117" s="48" t="s">
        <v>1115</v>
      </c>
    </row>
    <row r="118" spans="1:1" s="29" customFormat="1" ht="19.2" customHeight="1">
      <c r="A118" s="48" t="s">
        <v>1116</v>
      </c>
    </row>
    <row r="119" spans="1:1" s="29" customFormat="1" ht="19.2" customHeight="1">
      <c r="A119" s="48" t="s">
        <v>1117</v>
      </c>
    </row>
    <row r="120" spans="1:1" s="29" customFormat="1" ht="19.2" customHeight="1">
      <c r="A120" s="48" t="s">
        <v>1118</v>
      </c>
    </row>
    <row r="121" spans="1:1" s="29" customFormat="1" ht="19.2" customHeight="1">
      <c r="A121" s="48" t="s">
        <v>1119</v>
      </c>
    </row>
    <row r="122" spans="1:1" s="29" customFormat="1" ht="19.2" customHeight="1">
      <c r="A122" s="48" t="s">
        <v>1120</v>
      </c>
    </row>
    <row r="123" spans="1:1" s="29" customFormat="1" ht="19.2" customHeight="1">
      <c r="A123" s="48" t="s">
        <v>1121</v>
      </c>
    </row>
    <row r="124" spans="1:1" s="29" customFormat="1" ht="19.2" customHeight="1">
      <c r="A124" s="48" t="s">
        <v>1122</v>
      </c>
    </row>
    <row r="125" spans="1:1" s="29" customFormat="1" ht="19.2" customHeight="1">
      <c r="A125" s="48" t="s">
        <v>1123</v>
      </c>
    </row>
    <row r="126" spans="1:1" s="29" customFormat="1" ht="19.2" customHeight="1">
      <c r="A126" s="48" t="s">
        <v>1124</v>
      </c>
    </row>
    <row r="127" spans="1:1" s="29" customFormat="1" ht="19.2" customHeight="1">
      <c r="A127" s="48" t="s">
        <v>1125</v>
      </c>
    </row>
    <row r="128" spans="1:1" s="29" customFormat="1" ht="19.2" customHeight="1">
      <c r="A128" s="48" t="s">
        <v>1126</v>
      </c>
    </row>
    <row r="129" spans="1:1" s="29" customFormat="1" ht="19.2" customHeight="1">
      <c r="A129" s="48" t="s">
        <v>1127</v>
      </c>
    </row>
    <row r="130" spans="1:1" s="29" customFormat="1" ht="19.2" customHeight="1">
      <c r="A130" s="48" t="s">
        <v>1128</v>
      </c>
    </row>
    <row r="131" spans="1:1" s="29" customFormat="1" ht="19.2" customHeight="1">
      <c r="A131" s="48" t="s">
        <v>1129</v>
      </c>
    </row>
    <row r="132" spans="1:1" s="29" customFormat="1" ht="19.2" customHeight="1">
      <c r="A132" s="48" t="s">
        <v>1130</v>
      </c>
    </row>
    <row r="133" spans="1:1" s="29" customFormat="1" ht="19.2" customHeight="1">
      <c r="A133" s="48" t="s">
        <v>1131</v>
      </c>
    </row>
    <row r="134" spans="1:1" s="29" customFormat="1" ht="19.2" customHeight="1">
      <c r="A134" s="48" t="s">
        <v>1132</v>
      </c>
    </row>
    <row r="135" spans="1:1" s="29" customFormat="1" ht="19.2" customHeight="1">
      <c r="A135" s="48" t="s">
        <v>1133</v>
      </c>
    </row>
    <row r="136" spans="1:1" s="29" customFormat="1" ht="19.2" customHeight="1">
      <c r="A136" s="48" t="s">
        <v>1134</v>
      </c>
    </row>
    <row r="137" spans="1:1" s="29" customFormat="1" ht="19.2" customHeight="1">
      <c r="A137" s="48" t="s">
        <v>1135</v>
      </c>
    </row>
    <row r="138" spans="1:1" s="29" customFormat="1" ht="19.2" customHeight="1">
      <c r="A138" s="48" t="s">
        <v>1136</v>
      </c>
    </row>
    <row r="139" spans="1:1" s="29" customFormat="1" ht="19.2" customHeight="1">
      <c r="A139" s="48" t="s">
        <v>1137</v>
      </c>
    </row>
    <row r="140" spans="1:1" s="29" customFormat="1" ht="19.2" customHeight="1">
      <c r="A140" s="48" t="s">
        <v>1138</v>
      </c>
    </row>
    <row r="141" spans="1:1" s="29" customFormat="1" ht="19.2" customHeight="1">
      <c r="A141" s="48" t="s">
        <v>1139</v>
      </c>
    </row>
    <row r="142" spans="1:1" s="29" customFormat="1" ht="19.2" customHeight="1">
      <c r="A142" s="48" t="s">
        <v>1140</v>
      </c>
    </row>
    <row r="143" spans="1:1" s="29" customFormat="1" ht="19.2" customHeight="1">
      <c r="A143" s="48" t="s">
        <v>1141</v>
      </c>
    </row>
    <row r="144" spans="1:1" s="29" customFormat="1" ht="19.2" customHeight="1">
      <c r="A144" s="48" t="s">
        <v>1191</v>
      </c>
    </row>
    <row r="145" spans="1:1" s="29" customFormat="1" ht="19.2" customHeight="1">
      <c r="A145" s="48" t="s">
        <v>1192</v>
      </c>
    </row>
    <row r="146" spans="1:1" s="29" customFormat="1" ht="19.2" customHeight="1">
      <c r="A146" s="48" t="s">
        <v>946</v>
      </c>
    </row>
    <row r="147" spans="1:1" s="29" customFormat="1" ht="19.2" customHeight="1">
      <c r="A147" s="48" t="s">
        <v>947</v>
      </c>
    </row>
    <row r="148" spans="1:1" s="29" customFormat="1" ht="19.2" customHeight="1">
      <c r="A148" s="48" t="s">
        <v>948</v>
      </c>
    </row>
    <row r="149" spans="1:1" s="29" customFormat="1" ht="19.2" customHeight="1">
      <c r="A149" s="48" t="s">
        <v>949</v>
      </c>
    </row>
    <row r="150" spans="1:1" s="29" customFormat="1" ht="19.2" customHeight="1">
      <c r="A150" s="48" t="s">
        <v>950</v>
      </c>
    </row>
    <row r="151" spans="1:1" s="29" customFormat="1" ht="19.2" customHeight="1">
      <c r="A151" s="48" t="s">
        <v>951</v>
      </c>
    </row>
    <row r="152" spans="1:1" s="29" customFormat="1" ht="19.2" customHeight="1">
      <c r="A152" s="48" t="s">
        <v>952</v>
      </c>
    </row>
    <row r="153" spans="1:1" s="29" customFormat="1" ht="19.2" customHeight="1">
      <c r="A153" s="48" t="s">
        <v>953</v>
      </c>
    </row>
    <row r="154" spans="1:1" s="29" customFormat="1" ht="19.2" customHeight="1">
      <c r="A154" s="48" t="s">
        <v>954</v>
      </c>
    </row>
    <row r="155" spans="1:1" s="29" customFormat="1" ht="19.2" customHeight="1">
      <c r="A155" s="48" t="s">
        <v>955</v>
      </c>
    </row>
    <row r="156" spans="1:1" s="29" customFormat="1" ht="19.2" customHeight="1">
      <c r="A156" s="48" t="s">
        <v>956</v>
      </c>
    </row>
    <row r="157" spans="1:1" s="29" customFormat="1" ht="19.2" customHeight="1">
      <c r="A157" s="48" t="s">
        <v>957</v>
      </c>
    </row>
    <row r="158" spans="1:1" s="29" customFormat="1" ht="19.2" customHeight="1">
      <c r="A158" s="48" t="s">
        <v>958</v>
      </c>
    </row>
    <row r="159" spans="1:1" s="29" customFormat="1" ht="19.2" customHeight="1">
      <c r="A159" s="48" t="s">
        <v>959</v>
      </c>
    </row>
    <row r="160" spans="1:1" s="29" customFormat="1" ht="19.2" customHeight="1">
      <c r="A160" s="48" t="s">
        <v>960</v>
      </c>
    </row>
    <row r="161" spans="1:1" s="29" customFormat="1" ht="19.2" customHeight="1">
      <c r="A161" s="48" t="s">
        <v>1029</v>
      </c>
    </row>
    <row r="162" spans="1:1" s="29" customFormat="1" ht="19.2" customHeight="1">
      <c r="A162" s="48" t="s">
        <v>961</v>
      </c>
    </row>
    <row r="163" spans="1:1" s="29" customFormat="1" ht="19.2" customHeight="1">
      <c r="A163" s="48" t="s">
        <v>962</v>
      </c>
    </row>
    <row r="164" spans="1:1" s="29" customFormat="1" ht="19.2" customHeight="1">
      <c r="A164" s="48" t="s">
        <v>963</v>
      </c>
    </row>
    <row r="165" spans="1:1" s="29" customFormat="1" ht="19.2" customHeight="1">
      <c r="A165" s="48" t="s">
        <v>964</v>
      </c>
    </row>
    <row r="166" spans="1:1" s="29" customFormat="1" ht="19.2" customHeight="1">
      <c r="A166" s="48" t="s">
        <v>965</v>
      </c>
    </row>
    <row r="167" spans="1:1" s="29" customFormat="1" ht="19.2" customHeight="1">
      <c r="A167" s="48" t="s">
        <v>966</v>
      </c>
    </row>
    <row r="168" spans="1:1" s="29" customFormat="1" ht="19.2" customHeight="1">
      <c r="A168" s="48" t="s">
        <v>967</v>
      </c>
    </row>
    <row r="169" spans="1:1" s="29" customFormat="1" ht="19.2" customHeight="1">
      <c r="A169" s="48" t="s">
        <v>968</v>
      </c>
    </row>
    <row r="170" spans="1:1" s="29" customFormat="1" ht="19.2" customHeight="1">
      <c r="A170" s="48" t="s">
        <v>969</v>
      </c>
    </row>
    <row r="171" spans="1:1" s="29" customFormat="1" ht="19.2" customHeight="1">
      <c r="A171" s="48" t="s">
        <v>970</v>
      </c>
    </row>
    <row r="172" spans="1:1" s="29" customFormat="1" ht="19.2" customHeight="1">
      <c r="A172" s="48" t="s">
        <v>971</v>
      </c>
    </row>
    <row r="173" spans="1:1" s="29" customFormat="1" ht="19.2" customHeight="1">
      <c r="A173" s="48" t="s">
        <v>972</v>
      </c>
    </row>
    <row r="174" spans="1:1" s="29" customFormat="1" ht="19.2" customHeight="1">
      <c r="A174" s="48" t="s">
        <v>973</v>
      </c>
    </row>
    <row r="175" spans="1:1" s="29" customFormat="1" ht="19.2" customHeight="1">
      <c r="A175" s="48" t="s">
        <v>974</v>
      </c>
    </row>
    <row r="176" spans="1:1" s="29" customFormat="1" ht="19.2" customHeight="1">
      <c r="A176" s="48" t="s">
        <v>975</v>
      </c>
    </row>
    <row r="177" spans="1:1" s="29" customFormat="1" ht="19.2" customHeight="1">
      <c r="A177" s="48" t="s">
        <v>976</v>
      </c>
    </row>
    <row r="178" spans="1:1" s="29" customFormat="1" ht="19.2" customHeight="1">
      <c r="A178" s="48" t="s">
        <v>977</v>
      </c>
    </row>
    <row r="179" spans="1:1" s="29" customFormat="1" ht="19.2" customHeight="1">
      <c r="A179" s="48" t="s">
        <v>978</v>
      </c>
    </row>
    <row r="180" spans="1:1" s="29" customFormat="1" ht="19.2" customHeight="1">
      <c r="A180" s="48" t="s">
        <v>979</v>
      </c>
    </row>
    <row r="181" spans="1:1" s="29" customFormat="1" ht="19.2" customHeight="1">
      <c r="A181" s="48" t="s">
        <v>980</v>
      </c>
    </row>
    <row r="182" spans="1:1" s="29" customFormat="1" ht="19.2" customHeight="1">
      <c r="A182" s="48" t="s">
        <v>981</v>
      </c>
    </row>
    <row r="183" spans="1:1" s="29" customFormat="1" ht="19.2" customHeight="1">
      <c r="A183" s="48" t="s">
        <v>982</v>
      </c>
    </row>
    <row r="184" spans="1:1" s="29" customFormat="1" ht="19.2" customHeight="1">
      <c r="A184" s="48" t="s">
        <v>983</v>
      </c>
    </row>
    <row r="185" spans="1:1" s="29" customFormat="1" ht="19.2" customHeight="1">
      <c r="A185" s="48" t="s">
        <v>984</v>
      </c>
    </row>
    <row r="186" spans="1:1" s="29" customFormat="1" ht="19.2" customHeight="1">
      <c r="A186" s="48" t="s">
        <v>985</v>
      </c>
    </row>
    <row r="187" spans="1:1" s="29" customFormat="1" ht="19.2" customHeight="1">
      <c r="A187" s="48" t="s">
        <v>986</v>
      </c>
    </row>
    <row r="188" spans="1:1" s="29" customFormat="1" ht="19.2" customHeight="1">
      <c r="A188" s="48" t="s">
        <v>987</v>
      </c>
    </row>
    <row r="189" spans="1:1" s="29" customFormat="1" ht="19.2" customHeight="1">
      <c r="A189" s="48" t="s">
        <v>988</v>
      </c>
    </row>
    <row r="190" spans="1:1" s="29" customFormat="1" ht="19.2" customHeight="1">
      <c r="A190" s="48" t="s">
        <v>989</v>
      </c>
    </row>
    <row r="191" spans="1:1" s="29" customFormat="1" ht="19.2" customHeight="1">
      <c r="A191" s="48" t="s">
        <v>990</v>
      </c>
    </row>
    <row r="192" spans="1:1" s="29" customFormat="1" ht="19.2" customHeight="1">
      <c r="A192" s="48" t="s">
        <v>991</v>
      </c>
    </row>
    <row r="193" spans="1:1" s="29" customFormat="1" ht="19.2" customHeight="1">
      <c r="A193" s="48" t="s">
        <v>992</v>
      </c>
    </row>
    <row r="194" spans="1:1" s="29" customFormat="1" ht="19.2" customHeight="1">
      <c r="A194" s="48" t="s">
        <v>1397</v>
      </c>
    </row>
    <row r="195" spans="1:1" s="29" customFormat="1" ht="19.2" customHeight="1">
      <c r="A195" s="48" t="s">
        <v>1398</v>
      </c>
    </row>
    <row r="196" spans="1:1" s="29" customFormat="1" ht="19.2" customHeight="1">
      <c r="A196" s="48" t="s">
        <v>1399</v>
      </c>
    </row>
    <row r="197" spans="1:1" s="29" customFormat="1" ht="19.2" customHeight="1">
      <c r="A197" s="48" t="s">
        <v>153</v>
      </c>
    </row>
    <row r="198" spans="1:1" s="29" customFormat="1" ht="19.2" customHeight="1">
      <c r="A198" s="48" t="s">
        <v>154</v>
      </c>
    </row>
    <row r="199" spans="1:1" s="29" customFormat="1" ht="19.2" customHeight="1">
      <c r="A199" s="48" t="s">
        <v>1205</v>
      </c>
    </row>
    <row r="200" spans="1:1" s="29" customFormat="1" ht="19.2" customHeight="1">
      <c r="A200" s="48" t="s">
        <v>1206</v>
      </c>
    </row>
    <row r="201" spans="1:1" s="29" customFormat="1" ht="19.2" customHeight="1">
      <c r="A201" s="48" t="s">
        <v>1207</v>
      </c>
    </row>
    <row r="202" spans="1:1" s="29" customFormat="1" ht="19.2" customHeight="1">
      <c r="A202" s="48" t="s">
        <v>1208</v>
      </c>
    </row>
    <row r="203" spans="1:1" s="29" customFormat="1" ht="19.2" customHeight="1">
      <c r="A203" s="48" t="s">
        <v>1209</v>
      </c>
    </row>
    <row r="204" spans="1:1" s="29" customFormat="1" ht="19.2" customHeight="1">
      <c r="A204" s="48" t="s">
        <v>1210</v>
      </c>
    </row>
    <row r="205" spans="1:1" s="29" customFormat="1" ht="19.2" customHeight="1">
      <c r="A205" s="48" t="s">
        <v>1211</v>
      </c>
    </row>
    <row r="206" spans="1:1" s="29" customFormat="1" ht="19.2" customHeight="1">
      <c r="A206" s="48" t="s">
        <v>1212</v>
      </c>
    </row>
    <row r="207" spans="1:1" s="29" customFormat="1" ht="19.2" customHeight="1">
      <c r="A207" s="48" t="s">
        <v>1213</v>
      </c>
    </row>
    <row r="208" spans="1:1" s="29" customFormat="1" ht="19.2" customHeight="1">
      <c r="A208" s="48" t="s">
        <v>1214</v>
      </c>
    </row>
    <row r="209" spans="1:1" s="29" customFormat="1" ht="19.2" customHeight="1">
      <c r="A209" s="48" t="s">
        <v>1215</v>
      </c>
    </row>
    <row r="210" spans="1:1" s="29" customFormat="1" ht="19.2" customHeight="1">
      <c r="A210" s="48" t="s">
        <v>1216</v>
      </c>
    </row>
    <row r="211" spans="1:1" s="29" customFormat="1" ht="19.2" customHeight="1">
      <c r="A211" s="48" t="s">
        <v>1217</v>
      </c>
    </row>
    <row r="212" spans="1:1" s="29" customFormat="1" ht="19.2" customHeight="1">
      <c r="A212" s="48" t="s">
        <v>1345</v>
      </c>
    </row>
    <row r="213" spans="1:1" s="29" customFormat="1" ht="19.2" customHeight="1">
      <c r="A213" s="48" t="s">
        <v>1346</v>
      </c>
    </row>
    <row r="214" spans="1:1" s="29" customFormat="1" ht="19.2" customHeight="1">
      <c r="A214" s="48" t="s">
        <v>1409</v>
      </c>
    </row>
    <row r="215" spans="1:1" s="29" customFormat="1" ht="19.2" customHeight="1">
      <c r="A215" s="48" t="s">
        <v>1410</v>
      </c>
    </row>
    <row r="216" spans="1:1" s="29" customFormat="1" ht="19.2" customHeight="1">
      <c r="A216" s="48" t="s">
        <v>1411</v>
      </c>
    </row>
    <row r="217" spans="1:1" s="29" customFormat="1" ht="19.2" customHeight="1">
      <c r="A217" s="48" t="s">
        <v>1412</v>
      </c>
    </row>
    <row r="218" spans="1:1" s="29" customFormat="1" ht="19.2" customHeight="1">
      <c r="A218" s="48" t="s">
        <v>1413</v>
      </c>
    </row>
    <row r="219" spans="1:1" s="29" customFormat="1" ht="19.2" customHeight="1">
      <c r="A219" s="48" t="s">
        <v>1414</v>
      </c>
    </row>
    <row r="220" spans="1:1" s="29" customFormat="1" ht="19.2" customHeight="1">
      <c r="A220" s="48" t="s">
        <v>1415</v>
      </c>
    </row>
    <row r="221" spans="1:1" s="29" customFormat="1" ht="19.2" customHeight="1">
      <c r="A221" s="48" t="s">
        <v>1416</v>
      </c>
    </row>
    <row r="222" spans="1:1" s="29" customFormat="1" ht="19.2" customHeight="1">
      <c r="A222" s="48" t="s">
        <v>1417</v>
      </c>
    </row>
    <row r="223" spans="1:1" s="29" customFormat="1" ht="19.2" customHeight="1">
      <c r="A223" s="48" t="s">
        <v>1418</v>
      </c>
    </row>
    <row r="224" spans="1:1" s="29" customFormat="1" ht="19.2" customHeight="1">
      <c r="A224" s="48" t="s">
        <v>1419</v>
      </c>
    </row>
    <row r="225" spans="1:1" s="29" customFormat="1" ht="19.2" customHeight="1">
      <c r="A225" s="48" t="s">
        <v>1420</v>
      </c>
    </row>
    <row r="226" spans="1:1" s="29" customFormat="1" ht="19.2" customHeight="1">
      <c r="A226" s="48" t="s">
        <v>1421</v>
      </c>
    </row>
    <row r="227" spans="1:1" s="29" customFormat="1" ht="19.2" customHeight="1">
      <c r="A227" s="48" t="s">
        <v>1422</v>
      </c>
    </row>
    <row r="228" spans="1:1" s="29" customFormat="1" ht="19.2" customHeight="1">
      <c r="A228" s="48" t="s">
        <v>1423</v>
      </c>
    </row>
    <row r="229" spans="1:1" s="29" customFormat="1" ht="19.2" customHeight="1">
      <c r="A229" s="48" t="s">
        <v>1424</v>
      </c>
    </row>
    <row r="230" spans="1:1" s="29" customFormat="1" ht="19.2" customHeight="1">
      <c r="A230" s="48" t="s">
        <v>243</v>
      </c>
    </row>
    <row r="231" spans="1:1" s="29" customFormat="1" ht="19.2" customHeight="1">
      <c r="A231" s="48" t="s">
        <v>244</v>
      </c>
    </row>
    <row r="232" spans="1:1" s="29" customFormat="1" ht="19.2" customHeight="1">
      <c r="A232" s="48" t="s">
        <v>245</v>
      </c>
    </row>
    <row r="233" spans="1:1" s="29" customFormat="1" ht="19.2" customHeight="1">
      <c r="A233" s="48" t="s">
        <v>246</v>
      </c>
    </row>
    <row r="234" spans="1:1" s="29" customFormat="1" ht="19.2" customHeight="1">
      <c r="A234" s="48" t="s">
        <v>247</v>
      </c>
    </row>
    <row r="235" spans="1:1" s="29" customFormat="1" ht="19.2" customHeight="1">
      <c r="A235" s="48" t="s">
        <v>248</v>
      </c>
    </row>
    <row r="236" spans="1:1" s="29" customFormat="1" ht="19.2" customHeight="1">
      <c r="A236" s="48" t="s">
        <v>249</v>
      </c>
    </row>
    <row r="237" spans="1:1" s="29" customFormat="1" ht="19.2" customHeight="1">
      <c r="A237" s="48" t="s">
        <v>454</v>
      </c>
    </row>
    <row r="238" spans="1:1" s="29" customFormat="1" ht="19.2" customHeight="1">
      <c r="A238" s="48" t="s">
        <v>455</v>
      </c>
    </row>
    <row r="239" spans="1:1" s="29" customFormat="1" ht="19.2" customHeight="1">
      <c r="A239" s="48" t="s">
        <v>456</v>
      </c>
    </row>
    <row r="240" spans="1:1" s="29" customFormat="1" ht="19.2" customHeight="1">
      <c r="A240" s="48" t="s">
        <v>1475</v>
      </c>
    </row>
    <row r="241" spans="1:1" s="29" customFormat="1" ht="19.2" customHeight="1">
      <c r="A241" s="48" t="s">
        <v>1476</v>
      </c>
    </row>
    <row r="242" spans="1:1" s="29" customFormat="1" ht="19.2" customHeight="1">
      <c r="A242" s="48" t="s">
        <v>580</v>
      </c>
    </row>
    <row r="243" spans="1:1" s="29" customFormat="1" ht="19.2" customHeight="1">
      <c r="A243" s="48" t="s">
        <v>581</v>
      </c>
    </row>
    <row r="244" spans="1:1" s="29" customFormat="1" ht="19.2" customHeight="1">
      <c r="A244" s="48" t="s">
        <v>443</v>
      </c>
    </row>
    <row r="245" spans="1:1" s="29" customFormat="1" ht="19.2" customHeight="1">
      <c r="A245" s="48" t="s">
        <v>444</v>
      </c>
    </row>
    <row r="246" spans="1:1" s="29" customFormat="1" ht="19.2" customHeight="1">
      <c r="A246" s="48" t="s">
        <v>445</v>
      </c>
    </row>
    <row r="247" spans="1:1" s="29" customFormat="1" ht="19.2" customHeight="1">
      <c r="A247" s="48" t="s">
        <v>446</v>
      </c>
    </row>
    <row r="248" spans="1:1" s="29" customFormat="1" ht="19.2" customHeight="1">
      <c r="A248" s="48" t="s">
        <v>447</v>
      </c>
    </row>
    <row r="249" spans="1:1" s="29" customFormat="1" ht="19.2" customHeight="1">
      <c r="A249" s="48" t="s">
        <v>448</v>
      </c>
    </row>
    <row r="250" spans="1:1" s="29" customFormat="1" ht="19.2" customHeight="1">
      <c r="A250" s="48" t="s">
        <v>449</v>
      </c>
    </row>
    <row r="251" spans="1:1" s="29" customFormat="1" ht="19.2" customHeight="1">
      <c r="A251" s="48" t="s">
        <v>450</v>
      </c>
    </row>
    <row r="252" spans="1:1" s="29" customFormat="1" ht="19.2" customHeight="1">
      <c r="A252" s="48" t="s">
        <v>451</v>
      </c>
    </row>
    <row r="253" spans="1:1" s="29" customFormat="1" ht="19.2" customHeight="1">
      <c r="A253" s="48" t="s">
        <v>452</v>
      </c>
    </row>
    <row r="254" spans="1:1" s="29" customFormat="1" ht="19.2" customHeight="1">
      <c r="A254" s="48" t="s">
        <v>453</v>
      </c>
    </row>
    <row r="255" spans="1:1" s="29" customFormat="1" ht="19.2" customHeight="1">
      <c r="A255" s="48" t="s">
        <v>523</v>
      </c>
    </row>
    <row r="256" spans="1:1" s="29" customFormat="1" ht="19.2" customHeight="1">
      <c r="A256" s="48" t="s">
        <v>524</v>
      </c>
    </row>
    <row r="257" spans="1:1" s="29" customFormat="1" ht="19.2" customHeight="1">
      <c r="A257" s="48" t="s">
        <v>525</v>
      </c>
    </row>
    <row r="258" spans="1:1" s="29" customFormat="1" ht="19.2" customHeight="1">
      <c r="A258" s="48" t="s">
        <v>526</v>
      </c>
    </row>
    <row r="259" spans="1:1" s="29" customFormat="1" ht="19.2" customHeight="1">
      <c r="A259" s="48" t="s">
        <v>527</v>
      </c>
    </row>
    <row r="260" spans="1:1" s="29" customFormat="1" ht="19.2" customHeight="1">
      <c r="A260" s="48" t="s">
        <v>528</v>
      </c>
    </row>
    <row r="261" spans="1:1" s="29" customFormat="1" ht="19.2" customHeight="1">
      <c r="A261" s="48" t="s">
        <v>529</v>
      </c>
    </row>
    <row r="262" spans="1:1" s="29" customFormat="1" ht="19.2" customHeight="1">
      <c r="A262" s="48" t="s">
        <v>530</v>
      </c>
    </row>
    <row r="263" spans="1:1" s="29" customFormat="1" ht="19.2" customHeight="1">
      <c r="A263" s="48" t="s">
        <v>531</v>
      </c>
    </row>
    <row r="264" spans="1:1" s="29" customFormat="1" ht="19.2" customHeight="1">
      <c r="A264" s="48" t="s">
        <v>532</v>
      </c>
    </row>
    <row r="265" spans="1:1" s="29" customFormat="1" ht="19.2" customHeight="1">
      <c r="A265" s="48" t="s">
        <v>533</v>
      </c>
    </row>
    <row r="266" spans="1:1" s="29" customFormat="1" ht="19.2" customHeight="1">
      <c r="A266" s="48" t="s">
        <v>534</v>
      </c>
    </row>
    <row r="267" spans="1:1" s="29" customFormat="1" ht="19.2" customHeight="1">
      <c r="A267" s="48" t="s">
        <v>535</v>
      </c>
    </row>
    <row r="268" spans="1:1" s="29" customFormat="1" ht="19.2" customHeight="1">
      <c r="A268" s="48" t="s">
        <v>536</v>
      </c>
    </row>
    <row r="269" spans="1:1" s="29" customFormat="1" ht="19.2" customHeight="1">
      <c r="A269" s="48" t="s">
        <v>537</v>
      </c>
    </row>
    <row r="270" spans="1:1" s="29" customFormat="1" ht="19.2" customHeight="1">
      <c r="A270" s="48" t="s">
        <v>538</v>
      </c>
    </row>
    <row r="271" spans="1:1" s="29" customFormat="1" ht="19.2" customHeight="1">
      <c r="A271" s="48" t="s">
        <v>539</v>
      </c>
    </row>
    <row r="272" spans="1:1" s="29" customFormat="1" ht="19.2" customHeight="1">
      <c r="A272" s="48" t="s">
        <v>540</v>
      </c>
    </row>
    <row r="273" spans="1:1" s="29" customFormat="1" ht="19.2" customHeight="1">
      <c r="A273" s="48" t="s">
        <v>541</v>
      </c>
    </row>
    <row r="274" spans="1:1" s="29" customFormat="1" ht="19.2" customHeight="1">
      <c r="A274" s="48" t="s">
        <v>542</v>
      </c>
    </row>
    <row r="275" spans="1:1" s="29" customFormat="1" ht="19.2" customHeight="1">
      <c r="A275" s="48" t="s">
        <v>543</v>
      </c>
    </row>
    <row r="276" spans="1:1" s="29" customFormat="1" ht="19.2" customHeight="1">
      <c r="A276" s="48" t="s">
        <v>544</v>
      </c>
    </row>
    <row r="277" spans="1:1" s="29" customFormat="1" ht="19.2" customHeight="1">
      <c r="A277" s="48" t="s">
        <v>545</v>
      </c>
    </row>
    <row r="278" spans="1:1" s="29" customFormat="1" ht="19.2" customHeight="1">
      <c r="A278" s="48" t="s">
        <v>546</v>
      </c>
    </row>
    <row r="279" spans="1:1" s="29" customFormat="1" ht="19.2" customHeight="1">
      <c r="A279" s="48" t="s">
        <v>547</v>
      </c>
    </row>
    <row r="280" spans="1:1" s="29" customFormat="1" ht="19.2" customHeight="1">
      <c r="A280" s="48" t="s">
        <v>548</v>
      </c>
    </row>
    <row r="281" spans="1:1" s="29" customFormat="1" ht="19.2" customHeight="1">
      <c r="A281" s="48" t="s">
        <v>549</v>
      </c>
    </row>
    <row r="282" spans="1:1" s="29" customFormat="1" ht="19.2" customHeight="1">
      <c r="A282" s="48" t="s">
        <v>550</v>
      </c>
    </row>
    <row r="283" spans="1:1" s="29" customFormat="1" ht="19.2" customHeight="1">
      <c r="A283" s="48" t="s">
        <v>551</v>
      </c>
    </row>
    <row r="284" spans="1:1" s="29" customFormat="1" ht="19.2" customHeight="1">
      <c r="A284" s="48" t="s">
        <v>552</v>
      </c>
    </row>
    <row r="285" spans="1:1" s="29" customFormat="1" ht="19.2" customHeight="1">
      <c r="A285" s="48" t="s">
        <v>553</v>
      </c>
    </row>
    <row r="286" spans="1:1" s="29" customFormat="1" ht="19.2" customHeight="1">
      <c r="A286" s="48" t="s">
        <v>554</v>
      </c>
    </row>
    <row r="287" spans="1:1" s="29" customFormat="1" ht="19.2" customHeight="1">
      <c r="A287" s="48" t="s">
        <v>555</v>
      </c>
    </row>
    <row r="288" spans="1:1" s="29" customFormat="1" ht="19.2" customHeight="1">
      <c r="A288" s="48" t="s">
        <v>556</v>
      </c>
    </row>
    <row r="289" spans="1:1" s="29" customFormat="1" ht="19.2" customHeight="1">
      <c r="A289" s="48" t="s">
        <v>656</v>
      </c>
    </row>
    <row r="290" spans="1:1" s="29" customFormat="1" ht="19.2" customHeight="1">
      <c r="A290" s="48" t="s">
        <v>657</v>
      </c>
    </row>
    <row r="291" spans="1:1" s="29" customFormat="1" ht="19.2" customHeight="1">
      <c r="A291" s="48" t="s">
        <v>658</v>
      </c>
    </row>
    <row r="292" spans="1:1" s="29" customFormat="1" ht="19.2" customHeight="1">
      <c r="A292" s="48" t="s">
        <v>659</v>
      </c>
    </row>
    <row r="293" spans="1:1" s="29" customFormat="1" ht="19.2" customHeight="1">
      <c r="A293" s="48" t="s">
        <v>660</v>
      </c>
    </row>
    <row r="294" spans="1:1" s="29" customFormat="1" ht="19.2" customHeight="1">
      <c r="A294" s="48" t="s">
        <v>661</v>
      </c>
    </row>
    <row r="295" spans="1:1" s="29" customFormat="1" ht="19.2" customHeight="1">
      <c r="A295" s="48" t="s">
        <v>662</v>
      </c>
    </row>
    <row r="296" spans="1:1" s="29" customFormat="1" ht="19.2" customHeight="1">
      <c r="A296" s="48" t="s">
        <v>663</v>
      </c>
    </row>
    <row r="297" spans="1:1" s="29" customFormat="1" ht="19.2" customHeight="1">
      <c r="A297" s="48" t="s">
        <v>664</v>
      </c>
    </row>
    <row r="298" spans="1:1" s="29" customFormat="1" ht="19.2" customHeight="1">
      <c r="A298" s="48" t="s">
        <v>665</v>
      </c>
    </row>
    <row r="299" spans="1:1" s="29" customFormat="1" ht="19.2" customHeight="1">
      <c r="A299" s="48" t="s">
        <v>666</v>
      </c>
    </row>
    <row r="300" spans="1:1" s="29" customFormat="1" ht="19.2" customHeight="1">
      <c r="A300" s="48" t="s">
        <v>667</v>
      </c>
    </row>
    <row r="301" spans="1:1" s="29" customFormat="1" ht="19.2" customHeight="1">
      <c r="A301" s="48" t="s">
        <v>668</v>
      </c>
    </row>
    <row r="302" spans="1:1" s="29" customFormat="1" ht="19.2" customHeight="1">
      <c r="A302" s="48" t="s">
        <v>669</v>
      </c>
    </row>
    <row r="303" spans="1:1" s="29" customFormat="1" ht="19.2" customHeight="1">
      <c r="A303" s="48" t="s">
        <v>670</v>
      </c>
    </row>
    <row r="304" spans="1:1" s="29" customFormat="1" ht="19.2" customHeight="1">
      <c r="A304" s="48" t="s">
        <v>671</v>
      </c>
    </row>
    <row r="305" spans="1:1" s="29" customFormat="1" ht="19.2" customHeight="1">
      <c r="A305" s="48" t="s">
        <v>1558</v>
      </c>
    </row>
    <row r="306" spans="1:1" s="29" customFormat="1" ht="19.2" customHeight="1">
      <c r="A306" s="48" t="s">
        <v>1559</v>
      </c>
    </row>
    <row r="307" spans="1:1" s="29" customFormat="1" ht="19.2" customHeight="1">
      <c r="A307" s="48" t="s">
        <v>1560</v>
      </c>
    </row>
    <row r="308" spans="1:1" s="29" customFormat="1" ht="19.2" customHeight="1">
      <c r="A308" s="48" t="s">
        <v>1561</v>
      </c>
    </row>
    <row r="309" spans="1:1" s="29" customFormat="1" ht="19.2" customHeight="1">
      <c r="A309" s="48" t="s">
        <v>1562</v>
      </c>
    </row>
    <row r="310" spans="1:1" s="29" customFormat="1" ht="19.2" customHeight="1">
      <c r="A310" s="48" t="s">
        <v>1563</v>
      </c>
    </row>
    <row r="311" spans="1:1" s="29" customFormat="1" ht="19.2" customHeight="1">
      <c r="A311" s="48" t="s">
        <v>1564</v>
      </c>
    </row>
    <row r="312" spans="1:1" s="29" customFormat="1" ht="19.2" customHeight="1">
      <c r="A312" s="48" t="s">
        <v>1565</v>
      </c>
    </row>
    <row r="313" spans="1:1" s="29" customFormat="1" ht="19.2" customHeight="1">
      <c r="A313" s="48" t="s">
        <v>167</v>
      </c>
    </row>
    <row r="314" spans="1:1" s="29" customFormat="1" ht="19.2" customHeight="1">
      <c r="A314" s="48" t="s">
        <v>1300</v>
      </c>
    </row>
    <row r="315" spans="1:1" s="29" customFormat="1" ht="19.2" customHeight="1">
      <c r="A315" s="48" t="s">
        <v>1301</v>
      </c>
    </row>
    <row r="316" spans="1:1" s="29" customFormat="1" ht="19.2" customHeight="1">
      <c r="A316" s="48" t="s">
        <v>1302</v>
      </c>
    </row>
    <row r="317" spans="1:1" s="29" customFormat="1" ht="19.2" customHeight="1">
      <c r="A317" s="48" t="s">
        <v>1303</v>
      </c>
    </row>
    <row r="318" spans="1:1" s="29" customFormat="1" ht="19.2" customHeight="1">
      <c r="A318" s="48" t="s">
        <v>1304</v>
      </c>
    </row>
    <row r="319" spans="1:1" s="29" customFormat="1" ht="19.2" customHeight="1">
      <c r="A319" s="48" t="s">
        <v>1305</v>
      </c>
    </row>
    <row r="320" spans="1:1" s="29" customFormat="1" ht="19.2" customHeight="1">
      <c r="A320" s="48" t="s">
        <v>1306</v>
      </c>
    </row>
    <row r="321" spans="1:1" s="29" customFormat="1" ht="19.2" customHeight="1">
      <c r="A321" s="48" t="s">
        <v>1307</v>
      </c>
    </row>
    <row r="322" spans="1:1" s="29" customFormat="1" ht="19.2" customHeight="1">
      <c r="A322" s="48" t="s">
        <v>1308</v>
      </c>
    </row>
    <row r="323" spans="1:1" s="29" customFormat="1" ht="19.2" customHeight="1">
      <c r="A323" s="48" t="s">
        <v>1309</v>
      </c>
    </row>
    <row r="324" spans="1:1" s="29" customFormat="1" ht="19.2" customHeight="1">
      <c r="A324" s="48" t="s">
        <v>1310</v>
      </c>
    </row>
    <row r="325" spans="1:1" s="29" customFormat="1" ht="19.2" customHeight="1">
      <c r="A325" s="48" t="s">
        <v>1311</v>
      </c>
    </row>
    <row r="326" spans="1:1" s="29" customFormat="1" ht="19.2" customHeight="1">
      <c r="A326" s="48" t="s">
        <v>1312</v>
      </c>
    </row>
    <row r="327" spans="1:1" s="29" customFormat="1" ht="19.2" customHeight="1">
      <c r="A327" s="48" t="s">
        <v>1313</v>
      </c>
    </row>
    <row r="328" spans="1:1" s="29" customFormat="1" ht="19.2" customHeight="1">
      <c r="A328" s="48" t="s">
        <v>1314</v>
      </c>
    </row>
    <row r="329" spans="1:1" s="29" customFormat="1" ht="19.2" customHeight="1">
      <c r="A329" s="48" t="s">
        <v>1315</v>
      </c>
    </row>
    <row r="330" spans="1:1" s="29" customFormat="1" ht="19.2" customHeight="1">
      <c r="A330" s="48" t="s">
        <v>1316</v>
      </c>
    </row>
    <row r="331" spans="1:1" s="29" customFormat="1" ht="19.2" customHeight="1">
      <c r="A331" s="48" t="s">
        <v>1317</v>
      </c>
    </row>
    <row r="332" spans="1:1" s="29" customFormat="1" ht="19.2" customHeight="1">
      <c r="A332" s="48" t="s">
        <v>1318</v>
      </c>
    </row>
    <row r="333" spans="1:1" s="29" customFormat="1" ht="19.2" customHeight="1">
      <c r="A333" s="48" t="s">
        <v>1319</v>
      </c>
    </row>
    <row r="334" spans="1:1" s="29" customFormat="1" ht="19.2" customHeight="1">
      <c r="A334" s="48" t="s">
        <v>1320</v>
      </c>
    </row>
    <row r="335" spans="1:1" s="29" customFormat="1" ht="19.2" customHeight="1">
      <c r="A335" s="48" t="s">
        <v>1321</v>
      </c>
    </row>
    <row r="336" spans="1:1" s="29" customFormat="1" ht="19.2" customHeight="1">
      <c r="A336" s="48" t="s">
        <v>1322</v>
      </c>
    </row>
    <row r="337" spans="1:1" s="29" customFormat="1" ht="19.2" customHeight="1">
      <c r="A337" s="48" t="s">
        <v>1323</v>
      </c>
    </row>
    <row r="338" spans="1:1" s="29" customFormat="1" ht="19.2" customHeight="1">
      <c r="A338" s="48" t="s">
        <v>1324</v>
      </c>
    </row>
    <row r="339" spans="1:1" s="43" customFormat="1" ht="19.2" customHeight="1">
      <c r="A339" s="48" t="s">
        <v>1325</v>
      </c>
    </row>
    <row r="340" spans="1:1" s="43" customFormat="1" ht="19.2" customHeight="1">
      <c r="A340" s="48" t="s">
        <v>1326</v>
      </c>
    </row>
    <row r="341" spans="1:1" s="43" customFormat="1" ht="19.2" customHeight="1">
      <c r="A341" s="48" t="s">
        <v>1327</v>
      </c>
    </row>
    <row r="342" spans="1:1" s="43" customFormat="1" ht="19.2" customHeight="1">
      <c r="A342" s="48" t="s">
        <v>1328</v>
      </c>
    </row>
    <row r="343" spans="1:1" s="43" customFormat="1" ht="19.2" customHeight="1">
      <c r="A343" s="48" t="s">
        <v>1329</v>
      </c>
    </row>
    <row r="344" spans="1:1" s="43" customFormat="1" ht="19.2" customHeight="1">
      <c r="A344" s="48" t="s">
        <v>1330</v>
      </c>
    </row>
    <row r="345" spans="1:1" s="43" customFormat="1" ht="19.2" customHeight="1">
      <c r="A345" s="48" t="s">
        <v>1331</v>
      </c>
    </row>
    <row r="346" spans="1:1" s="43" customFormat="1" ht="19.2" customHeight="1">
      <c r="A346" s="48" t="s">
        <v>1332</v>
      </c>
    </row>
    <row r="347" spans="1:1" s="43" customFormat="1" ht="19.2" customHeight="1">
      <c r="A347" s="48" t="s">
        <v>1333</v>
      </c>
    </row>
    <row r="348" spans="1:1" s="43" customFormat="1" ht="19.2" customHeight="1">
      <c r="A348" s="48" t="s">
        <v>1334</v>
      </c>
    </row>
    <row r="349" spans="1:1" s="43" customFormat="1" ht="19.2" customHeight="1">
      <c r="A349" s="48" t="s">
        <v>1335</v>
      </c>
    </row>
    <row r="350" spans="1:1" s="43" customFormat="1" ht="19.2" customHeight="1">
      <c r="A350" s="48" t="s">
        <v>1336</v>
      </c>
    </row>
    <row r="351" spans="1:1" s="43" customFormat="1" ht="19.2" customHeight="1">
      <c r="A351" s="48" t="s">
        <v>1337</v>
      </c>
    </row>
    <row r="352" spans="1:1" s="43" customFormat="1" ht="19.2" customHeight="1">
      <c r="A352" s="48" t="s">
        <v>1338</v>
      </c>
    </row>
    <row r="353" spans="1:1" s="43" customFormat="1" ht="19.2" customHeight="1">
      <c r="A353" s="48" t="s">
        <v>1339</v>
      </c>
    </row>
    <row r="354" spans="1:1" s="43" customFormat="1" ht="19.2" customHeight="1">
      <c r="A354" s="48" t="s">
        <v>480</v>
      </c>
    </row>
    <row r="355" spans="1:1" s="43" customFormat="1" ht="19.2" customHeight="1">
      <c r="A355" s="48" t="s">
        <v>481</v>
      </c>
    </row>
    <row r="356" spans="1:1" s="43" customFormat="1" ht="19.2" customHeight="1">
      <c r="A356" s="48" t="s">
        <v>482</v>
      </c>
    </row>
    <row r="357" spans="1:1" s="43" customFormat="1" ht="19.2" customHeight="1">
      <c r="A357" s="48" t="s">
        <v>1542</v>
      </c>
    </row>
    <row r="358" spans="1:1" s="43" customFormat="1" ht="19.2" customHeight="1">
      <c r="A358" s="48" t="s">
        <v>1543</v>
      </c>
    </row>
    <row r="359" spans="1:1" s="43" customFormat="1" ht="19.2" customHeight="1">
      <c r="A359" s="48" t="s">
        <v>1544</v>
      </c>
    </row>
    <row r="360" spans="1:1" s="43" customFormat="1" ht="19.2" customHeight="1">
      <c r="A360" s="48" t="s">
        <v>1545</v>
      </c>
    </row>
    <row r="361" spans="1:1" s="43" customFormat="1" ht="19.2" customHeight="1">
      <c r="A361" s="48" t="s">
        <v>1546</v>
      </c>
    </row>
    <row r="362" spans="1:1" s="43" customFormat="1" ht="19.2" customHeight="1">
      <c r="A362" s="48" t="s">
        <v>1547</v>
      </c>
    </row>
    <row r="363" spans="1:1" s="43" customFormat="1" ht="19.2" customHeight="1">
      <c r="A363" s="48" t="s">
        <v>1548</v>
      </c>
    </row>
    <row r="364" spans="1:1" s="43" customFormat="1" ht="19.2" customHeight="1">
      <c r="A364" s="48" t="s">
        <v>1549</v>
      </c>
    </row>
    <row r="365" spans="1:1" s="43" customFormat="1" ht="19.2" customHeight="1">
      <c r="A365" s="48" t="s">
        <v>1550</v>
      </c>
    </row>
    <row r="366" spans="1:1" s="43" customFormat="1" ht="19.2" customHeight="1">
      <c r="A366" s="48" t="s">
        <v>1551</v>
      </c>
    </row>
    <row r="367" spans="1:1" s="43" customFormat="1" ht="19.2" customHeight="1">
      <c r="A367" s="48" t="s">
        <v>1552</v>
      </c>
    </row>
    <row r="368" spans="1:1" s="43" customFormat="1" ht="19.2" customHeight="1">
      <c r="A368" s="48" t="s">
        <v>683</v>
      </c>
    </row>
    <row r="369" spans="1:1" s="43" customFormat="1" ht="19.2" customHeight="1">
      <c r="A369" s="48" t="s">
        <v>684</v>
      </c>
    </row>
    <row r="370" spans="1:1" s="43" customFormat="1" ht="19.2" customHeight="1">
      <c r="A370" s="48" t="s">
        <v>685</v>
      </c>
    </row>
    <row r="371" spans="1:1" s="43" customFormat="1" ht="19.2" customHeight="1">
      <c r="A371" s="48" t="s">
        <v>686</v>
      </c>
    </row>
    <row r="372" spans="1:1" s="43" customFormat="1" ht="19.2" customHeight="1">
      <c r="A372" s="48" t="s">
        <v>687</v>
      </c>
    </row>
    <row r="373" spans="1:1" s="43" customFormat="1" ht="19.2" customHeight="1">
      <c r="A373" s="48" t="s">
        <v>688</v>
      </c>
    </row>
    <row r="374" spans="1:1" s="43" customFormat="1" ht="19.2" customHeight="1">
      <c r="A374" s="48" t="s">
        <v>689</v>
      </c>
    </row>
    <row r="375" spans="1:1" s="43" customFormat="1" ht="19.2" customHeight="1">
      <c r="A375" s="46" t="s">
        <v>1277</v>
      </c>
    </row>
    <row r="376" spans="1:1" s="43" customFormat="1" ht="19.2" customHeight="1">
      <c r="A376" s="46" t="s">
        <v>66</v>
      </c>
    </row>
    <row r="377" spans="1:1" s="43" customFormat="1" ht="19.2" customHeight="1">
      <c r="A377" s="46" t="s">
        <v>1109</v>
      </c>
    </row>
    <row r="378" spans="1:1" s="43" customFormat="1" ht="19.2" customHeight="1">
      <c r="A378" s="46" t="s">
        <v>943</v>
      </c>
    </row>
    <row r="379" spans="1:1" s="43" customFormat="1" ht="19.2" customHeight="1">
      <c r="A379" s="46" t="s">
        <v>1278</v>
      </c>
    </row>
    <row r="380" spans="1:1" s="43" customFormat="1" ht="19.2" customHeight="1">
      <c r="A380" s="46" t="s">
        <v>292</v>
      </c>
    </row>
    <row r="381" spans="1:1" s="43" customFormat="1" ht="19.2" customHeight="1">
      <c r="A381" s="46" t="s">
        <v>67</v>
      </c>
    </row>
    <row r="382" spans="1:1" s="43" customFormat="1" ht="19.2" customHeight="1">
      <c r="A382" s="46" t="s">
        <v>68</v>
      </c>
    </row>
    <row r="383" spans="1:1" s="43" customFormat="1" ht="19.2" customHeight="1">
      <c r="A383" s="46" t="s">
        <v>69</v>
      </c>
    </row>
    <row r="384" spans="1:1" s="43" customFormat="1" ht="19.2" customHeight="1">
      <c r="A384" s="46" t="s">
        <v>70</v>
      </c>
    </row>
    <row r="385" spans="1:1" s="43" customFormat="1" ht="19.2" customHeight="1">
      <c r="A385" s="46" t="s">
        <v>293</v>
      </c>
    </row>
    <row r="386" spans="1:1" s="43" customFormat="1" ht="19.2" customHeight="1">
      <c r="A386" s="46" t="s">
        <v>1717</v>
      </c>
    </row>
    <row r="387" spans="1:1" s="43" customFormat="1" ht="19.2" customHeight="1">
      <c r="A387" s="46" t="s">
        <v>294</v>
      </c>
    </row>
    <row r="388" spans="1:1" s="43" customFormat="1" ht="19.2" customHeight="1">
      <c r="A388" s="46" t="s">
        <v>1666</v>
      </c>
    </row>
    <row r="389" spans="1:1" s="43" customFormat="1" ht="19.2" customHeight="1">
      <c r="A389" s="51" t="s">
        <v>1630</v>
      </c>
    </row>
    <row r="390" spans="1:1" s="43" customFormat="1" ht="19.2" customHeight="1">
      <c r="A390" s="46" t="s">
        <v>1667</v>
      </c>
    </row>
    <row r="391" spans="1:1" s="43" customFormat="1" ht="19.2" customHeight="1">
      <c r="A391" s="46" t="s">
        <v>71</v>
      </c>
    </row>
    <row r="392" spans="1:1" s="43" customFormat="1" ht="19.2" customHeight="1">
      <c r="A392" s="46" t="s">
        <v>295</v>
      </c>
    </row>
    <row r="393" spans="1:1" s="43" customFormat="1" ht="19.2" customHeight="1">
      <c r="A393" s="46" t="s">
        <v>72</v>
      </c>
    </row>
    <row r="394" spans="1:1" s="43" customFormat="1" ht="19.2" customHeight="1">
      <c r="A394" s="46" t="s">
        <v>569</v>
      </c>
    </row>
    <row r="395" spans="1:1" s="43" customFormat="1" ht="19.2" customHeight="1">
      <c r="A395" s="46" t="s">
        <v>840</v>
      </c>
    </row>
    <row r="396" spans="1:1" s="43" customFormat="1" ht="19.2" customHeight="1">
      <c r="A396" s="46" t="s">
        <v>296</v>
      </c>
    </row>
    <row r="397" spans="1:1" s="43" customFormat="1" ht="19.2" customHeight="1">
      <c r="A397" s="46" t="s">
        <v>73</v>
      </c>
    </row>
    <row r="398" spans="1:1" s="43" customFormat="1" ht="19.2" customHeight="1">
      <c r="A398" s="46" t="s">
        <v>297</v>
      </c>
    </row>
    <row r="399" spans="1:1" s="43" customFormat="1" ht="19.2" customHeight="1">
      <c r="A399" s="46" t="s">
        <v>298</v>
      </c>
    </row>
    <row r="400" spans="1:1" s="43" customFormat="1" ht="19.2" customHeight="1">
      <c r="A400" s="46" t="s">
        <v>299</v>
      </c>
    </row>
    <row r="401" spans="1:1" s="43" customFormat="1" ht="19.2" customHeight="1">
      <c r="A401" s="46" t="s">
        <v>1718</v>
      </c>
    </row>
    <row r="402" spans="1:1" s="43" customFormat="1" ht="19.2" customHeight="1">
      <c r="A402" s="46" t="s">
        <v>300</v>
      </c>
    </row>
    <row r="403" spans="1:1" s="43" customFormat="1" ht="19.2" customHeight="1">
      <c r="A403" s="46" t="s">
        <v>301</v>
      </c>
    </row>
    <row r="404" spans="1:1" s="43" customFormat="1" ht="19.2" customHeight="1">
      <c r="A404" s="46" t="s">
        <v>302</v>
      </c>
    </row>
    <row r="405" spans="1:1" s="43" customFormat="1" ht="19.2" customHeight="1">
      <c r="A405" s="46" t="s">
        <v>303</v>
      </c>
    </row>
    <row r="406" spans="1:1" s="43" customFormat="1" ht="19.2" customHeight="1">
      <c r="A406" s="46" t="s">
        <v>304</v>
      </c>
    </row>
    <row r="407" spans="1:1" s="43" customFormat="1" ht="19.2" customHeight="1">
      <c r="A407" s="46" t="s">
        <v>305</v>
      </c>
    </row>
    <row r="408" spans="1:1" s="43" customFormat="1" ht="19.2" customHeight="1">
      <c r="A408" s="46" t="s">
        <v>306</v>
      </c>
    </row>
    <row r="409" spans="1:1" s="43" customFormat="1" ht="19.2" customHeight="1">
      <c r="A409" s="46" t="s">
        <v>307</v>
      </c>
    </row>
    <row r="410" spans="1:1" s="43" customFormat="1" ht="19.2" customHeight="1">
      <c r="A410" s="46" t="s">
        <v>308</v>
      </c>
    </row>
    <row r="411" spans="1:1" s="43" customFormat="1" ht="19.2" customHeight="1">
      <c r="A411" s="46" t="s">
        <v>309</v>
      </c>
    </row>
    <row r="412" spans="1:1" s="43" customFormat="1" ht="19.2" customHeight="1">
      <c r="A412" s="46" t="s">
        <v>310</v>
      </c>
    </row>
    <row r="413" spans="1:1" s="43" customFormat="1" ht="19.2" customHeight="1">
      <c r="A413" s="46" t="s">
        <v>74</v>
      </c>
    </row>
    <row r="414" spans="1:1" s="43" customFormat="1" ht="19.2" customHeight="1">
      <c r="A414" s="46" t="s">
        <v>311</v>
      </c>
    </row>
    <row r="415" spans="1:1" s="43" customFormat="1" ht="19.2" customHeight="1">
      <c r="A415" s="46" t="s">
        <v>312</v>
      </c>
    </row>
    <row r="416" spans="1:1" s="43" customFormat="1" ht="19.2" customHeight="1">
      <c r="A416" s="46" t="s">
        <v>75</v>
      </c>
    </row>
    <row r="417" spans="1:1" s="43" customFormat="1" ht="19.2" customHeight="1">
      <c r="A417" s="46" t="s">
        <v>313</v>
      </c>
    </row>
    <row r="418" spans="1:1" s="43" customFormat="1" ht="19.2" customHeight="1">
      <c r="A418" s="46" t="s">
        <v>314</v>
      </c>
    </row>
    <row r="419" spans="1:1" s="43" customFormat="1" ht="19.2" customHeight="1">
      <c r="A419" s="46" t="s">
        <v>315</v>
      </c>
    </row>
    <row r="420" spans="1:1" s="43" customFormat="1" ht="19.2" customHeight="1">
      <c r="A420" s="46" t="s">
        <v>316</v>
      </c>
    </row>
    <row r="421" spans="1:1" s="43" customFormat="1" ht="19.2" customHeight="1">
      <c r="A421" s="46" t="s">
        <v>317</v>
      </c>
    </row>
    <row r="422" spans="1:1" s="43" customFormat="1" ht="19.2" customHeight="1">
      <c r="A422" s="46" t="s">
        <v>318</v>
      </c>
    </row>
    <row r="423" spans="1:1" s="43" customFormat="1" ht="19.2" customHeight="1">
      <c r="A423" s="46" t="s">
        <v>319</v>
      </c>
    </row>
    <row r="424" spans="1:1" s="43" customFormat="1" ht="19.2" customHeight="1">
      <c r="A424" s="46" t="s">
        <v>76</v>
      </c>
    </row>
    <row r="425" spans="1:1" s="43" customFormat="1" ht="19.2" customHeight="1">
      <c r="A425" s="46" t="s">
        <v>1492</v>
      </c>
    </row>
    <row r="426" spans="1:1" s="43" customFormat="1" ht="19.2" customHeight="1">
      <c r="A426" s="46" t="s">
        <v>1493</v>
      </c>
    </row>
    <row r="427" spans="1:1" s="43" customFormat="1" ht="19.2" customHeight="1">
      <c r="A427" s="46" t="s">
        <v>1494</v>
      </c>
    </row>
    <row r="428" spans="1:1" s="43" customFormat="1" ht="19.2" customHeight="1">
      <c r="A428" s="46" t="s">
        <v>1495</v>
      </c>
    </row>
    <row r="429" spans="1:1" s="43" customFormat="1" ht="19.2" customHeight="1">
      <c r="A429" s="46" t="s">
        <v>1496</v>
      </c>
    </row>
    <row r="430" spans="1:1" s="43" customFormat="1" ht="19.2" customHeight="1">
      <c r="A430" s="46" t="s">
        <v>77</v>
      </c>
    </row>
    <row r="431" spans="1:1" s="43" customFormat="1" ht="19.2" customHeight="1">
      <c r="A431" s="46" t="s">
        <v>1497</v>
      </c>
    </row>
    <row r="432" spans="1:1" s="43" customFormat="1" ht="19.2" customHeight="1">
      <c r="A432" s="46" t="s">
        <v>1498</v>
      </c>
    </row>
    <row r="433" spans="1:1" s="43" customFormat="1" ht="19.2" customHeight="1">
      <c r="A433" s="46" t="s">
        <v>78</v>
      </c>
    </row>
    <row r="434" spans="1:1" s="43" customFormat="1" ht="19.2" customHeight="1">
      <c r="A434" s="46" t="s">
        <v>1499</v>
      </c>
    </row>
    <row r="435" spans="1:1" s="43" customFormat="1" ht="19.2" customHeight="1">
      <c r="A435" s="46" t="s">
        <v>1500</v>
      </c>
    </row>
    <row r="436" spans="1:1" s="43" customFormat="1" ht="19.2" customHeight="1">
      <c r="A436" s="46" t="s">
        <v>79</v>
      </c>
    </row>
    <row r="437" spans="1:1" s="43" customFormat="1" ht="19.2" customHeight="1">
      <c r="A437" s="46" t="s">
        <v>80</v>
      </c>
    </row>
    <row r="438" spans="1:1" s="43" customFormat="1" ht="19.2" customHeight="1">
      <c r="A438" s="46" t="s">
        <v>81</v>
      </c>
    </row>
    <row r="439" spans="1:1" s="43" customFormat="1" ht="19.2" customHeight="1">
      <c r="A439" s="46" t="s">
        <v>1501</v>
      </c>
    </row>
    <row r="440" spans="1:1" s="43" customFormat="1" ht="19.2" customHeight="1">
      <c r="A440" s="46" t="s">
        <v>82</v>
      </c>
    </row>
    <row r="441" spans="1:1" s="43" customFormat="1" ht="19.2" customHeight="1">
      <c r="A441" s="46" t="s">
        <v>83</v>
      </c>
    </row>
    <row r="442" spans="1:1" s="43" customFormat="1" ht="19.2" customHeight="1">
      <c r="A442" s="46" t="s">
        <v>84</v>
      </c>
    </row>
    <row r="443" spans="1:1" s="43" customFormat="1" ht="19.2" customHeight="1">
      <c r="A443" s="46" t="s">
        <v>85</v>
      </c>
    </row>
    <row r="444" spans="1:1" s="43" customFormat="1" ht="19.2" customHeight="1">
      <c r="A444" s="46" t="s">
        <v>86</v>
      </c>
    </row>
    <row r="445" spans="1:1" s="43" customFormat="1" ht="19.2" customHeight="1">
      <c r="A445" s="46" t="s">
        <v>1502</v>
      </c>
    </row>
    <row r="446" spans="1:1" s="43" customFormat="1" ht="19.2" customHeight="1">
      <c r="A446" s="46" t="s">
        <v>1503</v>
      </c>
    </row>
    <row r="447" spans="1:1" s="43" customFormat="1" ht="19.2" customHeight="1">
      <c r="A447" s="46" t="s">
        <v>1504</v>
      </c>
    </row>
    <row r="448" spans="1:1" s="43" customFormat="1" ht="19.2" customHeight="1">
      <c r="A448" s="46" t="s">
        <v>1505</v>
      </c>
    </row>
    <row r="449" spans="1:1" s="43" customFormat="1" ht="19.2" customHeight="1">
      <c r="A449" s="46" t="s">
        <v>87</v>
      </c>
    </row>
    <row r="450" spans="1:1" s="43" customFormat="1" ht="19.2" customHeight="1">
      <c r="A450" s="46" t="s">
        <v>88</v>
      </c>
    </row>
    <row r="451" spans="1:1" s="43" customFormat="1" ht="19.2" customHeight="1">
      <c r="A451" s="46" t="s">
        <v>89</v>
      </c>
    </row>
    <row r="452" spans="1:1" s="43" customFormat="1" ht="19.2" customHeight="1">
      <c r="A452" s="46" t="s">
        <v>1506</v>
      </c>
    </row>
    <row r="453" spans="1:1" s="43" customFormat="1" ht="19.2" customHeight="1">
      <c r="A453" s="46" t="s">
        <v>1507</v>
      </c>
    </row>
    <row r="454" spans="1:1" s="43" customFormat="1" ht="19.2" customHeight="1">
      <c r="A454" s="46" t="s">
        <v>90</v>
      </c>
    </row>
    <row r="455" spans="1:1" s="43" customFormat="1" ht="19.2" customHeight="1">
      <c r="A455" s="46" t="s">
        <v>91</v>
      </c>
    </row>
    <row r="456" spans="1:1" s="43" customFormat="1" ht="19.2" customHeight="1">
      <c r="A456" s="46" t="s">
        <v>1508</v>
      </c>
    </row>
    <row r="457" spans="1:1" s="43" customFormat="1" ht="19.2" customHeight="1">
      <c r="A457" s="46" t="s">
        <v>1509</v>
      </c>
    </row>
    <row r="458" spans="1:1" s="43" customFormat="1" ht="19.2" customHeight="1">
      <c r="A458" s="46" t="s">
        <v>92</v>
      </c>
    </row>
    <row r="459" spans="1:1" s="43" customFormat="1" ht="19.2" customHeight="1">
      <c r="A459" s="46" t="s">
        <v>147</v>
      </c>
    </row>
    <row r="460" spans="1:1" s="43" customFormat="1" ht="19.2" customHeight="1">
      <c r="A460" s="46" t="s">
        <v>148</v>
      </c>
    </row>
    <row r="461" spans="1:1" s="43" customFormat="1" ht="19.2" customHeight="1">
      <c r="A461" s="46" t="s">
        <v>1510</v>
      </c>
    </row>
    <row r="462" spans="1:1" s="43" customFormat="1" ht="19.2" customHeight="1">
      <c r="A462" s="46" t="s">
        <v>149</v>
      </c>
    </row>
    <row r="463" spans="1:1" s="43" customFormat="1" ht="19.2" customHeight="1">
      <c r="A463" s="46" t="s">
        <v>1511</v>
      </c>
    </row>
    <row r="464" spans="1:1" s="43" customFormat="1" ht="19.2" customHeight="1">
      <c r="A464" s="46" t="s">
        <v>150</v>
      </c>
    </row>
    <row r="465" spans="1:1" s="43" customFormat="1" ht="19.2" customHeight="1">
      <c r="A465" s="46" t="s">
        <v>1512</v>
      </c>
    </row>
    <row r="466" spans="1:1" s="43" customFormat="1" ht="19.2" customHeight="1">
      <c r="A466" s="46" t="s">
        <v>1513</v>
      </c>
    </row>
    <row r="467" spans="1:1" s="43" customFormat="1" ht="19.2" customHeight="1">
      <c r="A467" s="46" t="s">
        <v>1514</v>
      </c>
    </row>
    <row r="468" spans="1:1" s="43" customFormat="1" ht="19.2" customHeight="1">
      <c r="A468" s="46" t="s">
        <v>1515</v>
      </c>
    </row>
    <row r="469" spans="1:1" s="43" customFormat="1" ht="19.2" customHeight="1">
      <c r="A469" s="46" t="s">
        <v>151</v>
      </c>
    </row>
    <row r="470" spans="1:1" s="43" customFormat="1" ht="19.2" customHeight="1">
      <c r="A470" s="46" t="s">
        <v>152</v>
      </c>
    </row>
    <row r="471" spans="1:1" s="43" customFormat="1" ht="19.2" customHeight="1">
      <c r="A471" s="46" t="s">
        <v>1516</v>
      </c>
    </row>
    <row r="472" spans="1:1" s="43" customFormat="1" ht="19.2" customHeight="1">
      <c r="A472" s="46" t="s">
        <v>1517</v>
      </c>
    </row>
    <row r="473" spans="1:1" s="43" customFormat="1" ht="19.2" customHeight="1">
      <c r="A473" s="46" t="s">
        <v>1185</v>
      </c>
    </row>
    <row r="474" spans="1:1" s="43" customFormat="1" ht="19.2" customHeight="1">
      <c r="A474" s="46" t="s">
        <v>1186</v>
      </c>
    </row>
    <row r="475" spans="1:1" s="43" customFormat="1" ht="19.2" customHeight="1">
      <c r="A475" s="46" t="s">
        <v>1187</v>
      </c>
    </row>
    <row r="476" spans="1:1" s="43" customFormat="1" ht="19.2" customHeight="1">
      <c r="A476" s="46" t="s">
        <v>1188</v>
      </c>
    </row>
    <row r="477" spans="1:1" s="43" customFormat="1" ht="19.2" customHeight="1">
      <c r="A477" s="46" t="s">
        <v>1518</v>
      </c>
    </row>
    <row r="478" spans="1:1" s="43" customFormat="1" ht="19.2" customHeight="1">
      <c r="A478" s="46" t="s">
        <v>1189</v>
      </c>
    </row>
    <row r="479" spans="1:1" s="43" customFormat="1" ht="19.2" customHeight="1">
      <c r="A479" s="46" t="s">
        <v>1190</v>
      </c>
    </row>
    <row r="480" spans="1:1" s="43" customFormat="1" ht="19.2" customHeight="1">
      <c r="A480" s="46" t="s">
        <v>1519</v>
      </c>
    </row>
    <row r="481" spans="1:1" s="43" customFormat="1" ht="19.2" customHeight="1">
      <c r="A481" s="46" t="s">
        <v>334</v>
      </c>
    </row>
    <row r="482" spans="1:1" s="43" customFormat="1" ht="19.2" customHeight="1">
      <c r="A482" s="46" t="s">
        <v>825</v>
      </c>
    </row>
    <row r="483" spans="1:1" s="43" customFormat="1" ht="19.2" customHeight="1">
      <c r="A483" s="46" t="s">
        <v>856</v>
      </c>
    </row>
    <row r="484" spans="1:1" s="43" customFormat="1" ht="19.2" customHeight="1">
      <c r="A484" s="46" t="s">
        <v>1668</v>
      </c>
    </row>
    <row r="485" spans="1:1" s="43" customFormat="1" ht="19.2" customHeight="1">
      <c r="A485" s="46" t="s">
        <v>1279</v>
      </c>
    </row>
    <row r="486" spans="1:1" s="43" customFormat="1" ht="19.2" customHeight="1">
      <c r="A486" s="46" t="s">
        <v>423</v>
      </c>
    </row>
    <row r="487" spans="1:1" s="43" customFormat="1" ht="19.2" customHeight="1">
      <c r="A487" s="46" t="s">
        <v>37</v>
      </c>
    </row>
    <row r="488" spans="1:1" s="43" customFormat="1" ht="19.2" customHeight="1">
      <c r="A488" s="46" t="s">
        <v>1451</v>
      </c>
    </row>
    <row r="489" spans="1:1" s="43" customFormat="1" ht="19.2" customHeight="1">
      <c r="A489" s="46" t="s">
        <v>1099</v>
      </c>
    </row>
    <row r="490" spans="1:1" s="43" customFormat="1" ht="19.2" customHeight="1">
      <c r="A490" s="46" t="s">
        <v>779</v>
      </c>
    </row>
    <row r="491" spans="1:1" s="43" customFormat="1" ht="19.2" customHeight="1">
      <c r="A491" s="46" t="s">
        <v>901</v>
      </c>
    </row>
    <row r="492" spans="1:1" s="43" customFormat="1" ht="19.2" customHeight="1">
      <c r="A492" s="46" t="s">
        <v>1589</v>
      </c>
    </row>
    <row r="493" spans="1:1" s="43" customFormat="1" ht="19.2" customHeight="1">
      <c r="A493" s="46" t="s">
        <v>602</v>
      </c>
    </row>
    <row r="494" spans="1:1" s="43" customFormat="1" ht="19.2" customHeight="1">
      <c r="A494" s="46" t="s">
        <v>603</v>
      </c>
    </row>
    <row r="495" spans="1:1" s="43" customFormat="1" ht="19.2" customHeight="1">
      <c r="A495" s="46" t="s">
        <v>335</v>
      </c>
    </row>
    <row r="496" spans="1:1" s="43" customFormat="1" ht="19.2" customHeight="1">
      <c r="A496" s="46" t="s">
        <v>1049</v>
      </c>
    </row>
    <row r="497" spans="1:1" s="43" customFormat="1" ht="19.2" customHeight="1">
      <c r="A497" s="46" t="s">
        <v>604</v>
      </c>
    </row>
    <row r="498" spans="1:1" s="43" customFormat="1" ht="19.2" customHeight="1">
      <c r="A498" s="46" t="s">
        <v>41</v>
      </c>
    </row>
    <row r="499" spans="1:1" s="43" customFormat="1" ht="19.2" customHeight="1">
      <c r="A499" s="46" t="s">
        <v>336</v>
      </c>
    </row>
    <row r="500" spans="1:1" s="43" customFormat="1" ht="19.2" customHeight="1">
      <c r="A500" s="46" t="s">
        <v>605</v>
      </c>
    </row>
    <row r="501" spans="1:1" s="43" customFormat="1" ht="19.2" customHeight="1">
      <c r="A501" s="46" t="s">
        <v>1527</v>
      </c>
    </row>
    <row r="502" spans="1:1" s="43" customFormat="1" ht="19.2" customHeight="1">
      <c r="A502" s="46" t="s">
        <v>1430</v>
      </c>
    </row>
    <row r="503" spans="1:1" s="43" customFormat="1" ht="19.2" customHeight="1">
      <c r="A503" s="46" t="s">
        <v>1351</v>
      </c>
    </row>
    <row r="504" spans="1:1" s="43" customFormat="1" ht="19.2" customHeight="1">
      <c r="A504" s="46" t="s">
        <v>778</v>
      </c>
    </row>
    <row r="505" spans="1:1" s="43" customFormat="1" ht="19.2" customHeight="1">
      <c r="A505" s="46" t="s">
        <v>470</v>
      </c>
    </row>
    <row r="506" spans="1:1" s="43" customFormat="1" ht="19.2" customHeight="1">
      <c r="A506" s="46" t="s">
        <v>606</v>
      </c>
    </row>
    <row r="507" spans="1:1" s="43" customFormat="1" ht="19.2" customHeight="1">
      <c r="A507" s="46" t="s">
        <v>791</v>
      </c>
    </row>
    <row r="508" spans="1:1" s="43" customFormat="1" ht="19.2" customHeight="1">
      <c r="A508" s="46" t="s">
        <v>607</v>
      </c>
    </row>
    <row r="509" spans="1:1" s="43" customFormat="1" ht="19.2" customHeight="1">
      <c r="A509" s="46" t="s">
        <v>608</v>
      </c>
    </row>
    <row r="510" spans="1:1" s="43" customFormat="1" ht="19.2" customHeight="1">
      <c r="A510" s="46" t="s">
        <v>609</v>
      </c>
    </row>
    <row r="511" spans="1:1" s="43" customFormat="1" ht="19.2" customHeight="1">
      <c r="A511" s="46" t="s">
        <v>610</v>
      </c>
    </row>
    <row r="512" spans="1:1" s="43" customFormat="1" ht="19.2" customHeight="1">
      <c r="A512" s="46" t="s">
        <v>58</v>
      </c>
    </row>
    <row r="513" spans="1:1" s="43" customFormat="1" ht="19.2" customHeight="1">
      <c r="A513" s="46" t="s">
        <v>59</v>
      </c>
    </row>
    <row r="514" spans="1:1" s="43" customFormat="1" ht="19.2" customHeight="1">
      <c r="A514" s="46" t="s">
        <v>611</v>
      </c>
    </row>
    <row r="515" spans="1:1" s="43" customFormat="1" ht="19.2" customHeight="1">
      <c r="A515" s="46" t="s">
        <v>612</v>
      </c>
    </row>
    <row r="516" spans="1:1" s="43" customFormat="1" ht="19.2" customHeight="1">
      <c r="A516" s="46" t="s">
        <v>1021</v>
      </c>
    </row>
    <row r="517" spans="1:1" s="43" customFormat="1" ht="19.2" customHeight="1">
      <c r="A517" s="46" t="s">
        <v>189</v>
      </c>
    </row>
    <row r="518" spans="1:1" s="43" customFormat="1" ht="19.2" customHeight="1">
      <c r="A518" s="46" t="s">
        <v>625</v>
      </c>
    </row>
    <row r="519" spans="1:1" s="43" customFormat="1" ht="19.2" customHeight="1">
      <c r="A519" s="46" t="s">
        <v>190</v>
      </c>
    </row>
    <row r="520" spans="1:1" s="43" customFormat="1" ht="19.2" customHeight="1">
      <c r="A520" s="46" t="s">
        <v>1651</v>
      </c>
    </row>
    <row r="521" spans="1:1" s="43" customFormat="1" ht="19.2" customHeight="1">
      <c r="A521" s="46" t="s">
        <v>191</v>
      </c>
    </row>
    <row r="522" spans="1:1" s="43" customFormat="1" ht="19.2" customHeight="1">
      <c r="A522" s="46" t="s">
        <v>777</v>
      </c>
    </row>
    <row r="523" spans="1:1" s="43" customFormat="1" ht="19.2" customHeight="1">
      <c r="A523" s="46" t="s">
        <v>192</v>
      </c>
    </row>
    <row r="524" spans="1:1" s="43" customFormat="1" ht="19.2" customHeight="1">
      <c r="A524" s="46" t="s">
        <v>193</v>
      </c>
    </row>
    <row r="525" spans="1:1" s="43" customFormat="1" ht="19.2" customHeight="1">
      <c r="A525" s="46" t="s">
        <v>62</v>
      </c>
    </row>
    <row r="526" spans="1:1" s="43" customFormat="1" ht="19.2" customHeight="1">
      <c r="A526" s="46" t="s">
        <v>194</v>
      </c>
    </row>
    <row r="527" spans="1:1" s="43" customFormat="1" ht="19.2" customHeight="1">
      <c r="A527" s="46" t="s">
        <v>195</v>
      </c>
    </row>
    <row r="528" spans="1:1" s="43" customFormat="1" ht="19.2" customHeight="1">
      <c r="A528" s="46" t="s">
        <v>229</v>
      </c>
    </row>
    <row r="529" spans="1:1" s="43" customFormat="1" ht="19.2" customHeight="1">
      <c r="A529" s="46" t="s">
        <v>1590</v>
      </c>
    </row>
    <row r="530" spans="1:1" s="43" customFormat="1" ht="19.2" customHeight="1">
      <c r="A530" s="46" t="s">
        <v>770</v>
      </c>
    </row>
    <row r="531" spans="1:1" s="43" customFormat="1" ht="19.2" customHeight="1">
      <c r="A531" s="46" t="s">
        <v>196</v>
      </c>
    </row>
    <row r="532" spans="1:1" s="43" customFormat="1" ht="19.2" customHeight="1">
      <c r="A532" s="46" t="s">
        <v>197</v>
      </c>
    </row>
    <row r="533" spans="1:1" s="43" customFormat="1" ht="19.2" customHeight="1">
      <c r="A533" s="46" t="s">
        <v>198</v>
      </c>
    </row>
    <row r="534" spans="1:1" s="43" customFormat="1" ht="19.2" customHeight="1">
      <c r="A534" s="46" t="s">
        <v>1625</v>
      </c>
    </row>
    <row r="535" spans="1:1" s="43" customFormat="1" ht="19.2" customHeight="1">
      <c r="A535" s="46" t="s">
        <v>199</v>
      </c>
    </row>
    <row r="536" spans="1:1" s="43" customFormat="1" ht="19.2" customHeight="1">
      <c r="A536" s="46" t="s">
        <v>200</v>
      </c>
    </row>
    <row r="537" spans="1:1" s="43" customFormat="1" ht="19.2" customHeight="1">
      <c r="A537" s="46" t="s">
        <v>201</v>
      </c>
    </row>
    <row r="538" spans="1:1" s="43" customFormat="1" ht="19.2" customHeight="1">
      <c r="A538" s="46" t="s">
        <v>1243</v>
      </c>
    </row>
    <row r="539" spans="1:1" s="43" customFormat="1" ht="19.2" customHeight="1">
      <c r="A539" s="46" t="s">
        <v>784</v>
      </c>
    </row>
    <row r="540" spans="1:1" s="43" customFormat="1" ht="19.2" customHeight="1">
      <c r="A540" s="46" t="s">
        <v>993</v>
      </c>
    </row>
    <row r="541" spans="1:1" s="43" customFormat="1" ht="19.2" customHeight="1">
      <c r="A541" s="46" t="s">
        <v>630</v>
      </c>
    </row>
    <row r="542" spans="1:1" s="43" customFormat="1" ht="19.2" customHeight="1">
      <c r="A542" s="46" t="s">
        <v>926</v>
      </c>
    </row>
    <row r="543" spans="1:1" s="43" customFormat="1" ht="19.2" customHeight="1">
      <c r="A543" s="46" t="s">
        <v>994</v>
      </c>
    </row>
    <row r="544" spans="1:1" s="43" customFormat="1" ht="19.2" customHeight="1">
      <c r="A544" s="46" t="s">
        <v>202</v>
      </c>
    </row>
    <row r="545" spans="1:1" s="43" customFormat="1" ht="19.2" customHeight="1">
      <c r="A545" s="46" t="s">
        <v>203</v>
      </c>
    </row>
    <row r="546" spans="1:1" s="43" customFormat="1" ht="19.2" customHeight="1">
      <c r="A546" s="46" t="s">
        <v>63</v>
      </c>
    </row>
    <row r="547" spans="1:1" s="43" customFormat="1" ht="19.2" customHeight="1">
      <c r="A547" s="46" t="s">
        <v>1488</v>
      </c>
    </row>
    <row r="548" spans="1:1" s="43" customFormat="1" ht="19.2" customHeight="1">
      <c r="A548" s="46" t="s">
        <v>1678</v>
      </c>
    </row>
    <row r="549" spans="1:1" s="43" customFormat="1" ht="19.2" customHeight="1">
      <c r="A549" s="46" t="s">
        <v>64</v>
      </c>
    </row>
    <row r="550" spans="1:1" s="43" customFormat="1" ht="19.2" customHeight="1">
      <c r="A550" s="46" t="s">
        <v>204</v>
      </c>
    </row>
    <row r="551" spans="1:1" s="43" customFormat="1" ht="19.2" customHeight="1">
      <c r="A551" s="46" t="s">
        <v>758</v>
      </c>
    </row>
    <row r="552" spans="1:1" s="43" customFormat="1" ht="19.2" customHeight="1">
      <c r="A552" s="46" t="s">
        <v>1108</v>
      </c>
    </row>
    <row r="553" spans="1:1" s="43" customFormat="1" ht="19.2" customHeight="1">
      <c r="A553" s="46" t="s">
        <v>1679</v>
      </c>
    </row>
    <row r="554" spans="1:1" s="43" customFormat="1" ht="19.2" customHeight="1">
      <c r="A554" s="46" t="s">
        <v>1288</v>
      </c>
    </row>
    <row r="555" spans="1:1" s="43" customFormat="1" ht="19.2" customHeight="1">
      <c r="A555" s="46" t="s">
        <v>205</v>
      </c>
    </row>
    <row r="556" spans="1:1" s="43" customFormat="1" ht="19.2" customHeight="1">
      <c r="A556" s="46" t="s">
        <v>206</v>
      </c>
    </row>
    <row r="557" spans="1:1" s="43" customFormat="1" ht="19.2" customHeight="1">
      <c r="A557" s="46" t="s">
        <v>1486</v>
      </c>
    </row>
    <row r="558" spans="1:1" s="43" customFormat="1" ht="19.2" customHeight="1">
      <c r="A558" s="46" t="s">
        <v>1622</v>
      </c>
    </row>
    <row r="559" spans="1:1" s="43" customFormat="1" ht="19.2" customHeight="1">
      <c r="A559" s="46" t="s">
        <v>1489</v>
      </c>
    </row>
    <row r="560" spans="1:1" s="43" customFormat="1" ht="19.2" customHeight="1">
      <c r="A560" s="46" t="s">
        <v>207</v>
      </c>
    </row>
    <row r="561" spans="1:1" s="43" customFormat="1" ht="19.2" customHeight="1">
      <c r="A561" s="46" t="s">
        <v>208</v>
      </c>
    </row>
    <row r="562" spans="1:1" s="43" customFormat="1" ht="19.2" customHeight="1">
      <c r="A562" s="46" t="s">
        <v>60</v>
      </c>
    </row>
    <row r="563" spans="1:1" s="43" customFormat="1" ht="19.2" customHeight="1">
      <c r="A563" s="46" t="s">
        <v>209</v>
      </c>
    </row>
    <row r="564" spans="1:1" s="43" customFormat="1" ht="19.2" customHeight="1">
      <c r="A564" s="46" t="s">
        <v>704</v>
      </c>
    </row>
    <row r="565" spans="1:1" s="43" customFormat="1" ht="19.2" customHeight="1">
      <c r="A565" s="46" t="s">
        <v>1052</v>
      </c>
    </row>
    <row r="566" spans="1:1" s="43" customFormat="1" ht="19.2" customHeight="1">
      <c r="A566" s="46" t="s">
        <v>210</v>
      </c>
    </row>
    <row r="567" spans="1:1" s="43" customFormat="1" ht="19.2" customHeight="1">
      <c r="A567" s="46" t="s">
        <v>1568</v>
      </c>
    </row>
    <row r="568" spans="1:1" s="43" customFormat="1" ht="19.2" customHeight="1">
      <c r="A568" s="46" t="s">
        <v>1569</v>
      </c>
    </row>
    <row r="569" spans="1:1" s="43" customFormat="1" ht="19.2" customHeight="1">
      <c r="A569" s="46" t="s">
        <v>682</v>
      </c>
    </row>
    <row r="570" spans="1:1" s="43" customFormat="1" ht="19.2" customHeight="1">
      <c r="A570" s="46" t="s">
        <v>838</v>
      </c>
    </row>
    <row r="571" spans="1:1" s="43" customFormat="1" ht="19.2" customHeight="1">
      <c r="A571" s="46" t="s">
        <v>493</v>
      </c>
    </row>
    <row r="572" spans="1:1" s="43" customFormat="1" ht="19.2" customHeight="1">
      <c r="A572" s="46" t="s">
        <v>494</v>
      </c>
    </row>
    <row r="573" spans="1:1" s="43" customFormat="1" ht="19.2" customHeight="1">
      <c r="A573" s="46" t="s">
        <v>826</v>
      </c>
    </row>
    <row r="574" spans="1:1" s="43" customFormat="1" ht="19.2" customHeight="1">
      <c r="A574" s="46" t="s">
        <v>434</v>
      </c>
    </row>
    <row r="575" spans="1:1" s="43" customFormat="1" ht="19.2" customHeight="1">
      <c r="A575" s="46" t="s">
        <v>495</v>
      </c>
    </row>
    <row r="576" spans="1:1" s="43" customFormat="1" ht="19.2" customHeight="1">
      <c r="A576" s="46" t="s">
        <v>558</v>
      </c>
    </row>
    <row r="577" spans="1:1" s="43" customFormat="1" ht="19.2" customHeight="1">
      <c r="A577" s="46" t="s">
        <v>496</v>
      </c>
    </row>
    <row r="578" spans="1:1" s="43" customFormat="1" ht="19.2" customHeight="1">
      <c r="A578" s="46" t="s">
        <v>213</v>
      </c>
    </row>
    <row r="579" spans="1:1" s="43" customFormat="1" ht="19.2" customHeight="1">
      <c r="A579" s="46" t="s">
        <v>337</v>
      </c>
    </row>
    <row r="580" spans="1:1" s="43" customFormat="1" ht="19.2" customHeight="1">
      <c r="A580" s="46" t="s">
        <v>338</v>
      </c>
    </row>
    <row r="581" spans="1:1" s="43" customFormat="1" ht="19.2" customHeight="1">
      <c r="A581" s="46" t="s">
        <v>42</v>
      </c>
    </row>
    <row r="582" spans="1:1" s="43" customFormat="1" ht="19.2" customHeight="1">
      <c r="A582" s="46" t="s">
        <v>497</v>
      </c>
    </row>
    <row r="583" spans="1:1" s="43" customFormat="1" ht="19.2" customHeight="1">
      <c r="A583" s="46" t="s">
        <v>1022</v>
      </c>
    </row>
    <row r="584" spans="1:1" s="43" customFormat="1" ht="19.2" customHeight="1">
      <c r="A584" s="46" t="s">
        <v>570</v>
      </c>
    </row>
    <row r="585" spans="1:1" s="43" customFormat="1" ht="19.2" customHeight="1">
      <c r="A585" s="46" t="s">
        <v>498</v>
      </c>
    </row>
    <row r="586" spans="1:1" s="43" customFormat="1" ht="19.2" customHeight="1">
      <c r="A586" s="46" t="s">
        <v>917</v>
      </c>
    </row>
    <row r="587" spans="1:1" s="43" customFormat="1" ht="19.2" customHeight="1">
      <c r="A587" s="46" t="s">
        <v>186</v>
      </c>
    </row>
    <row r="588" spans="1:1" s="43" customFormat="1" ht="19.2" customHeight="1">
      <c r="A588" s="46" t="s">
        <v>1566</v>
      </c>
    </row>
    <row r="589" spans="1:1" s="43" customFormat="1" ht="19.2" customHeight="1">
      <c r="A589" s="46" t="s">
        <v>413</v>
      </c>
    </row>
    <row r="590" spans="1:1" s="43" customFormat="1" ht="19.2" customHeight="1">
      <c r="A590" s="46" t="s">
        <v>438</v>
      </c>
    </row>
    <row r="591" spans="1:1" s="43" customFormat="1" ht="19.2" customHeight="1">
      <c r="A591" s="46" t="s">
        <v>436</v>
      </c>
    </row>
    <row r="592" spans="1:1" s="43" customFormat="1" ht="19.2" customHeight="1">
      <c r="A592" s="46" t="s">
        <v>1340</v>
      </c>
    </row>
    <row r="593" spans="1:1" s="43" customFormat="1" ht="19.2" customHeight="1">
      <c r="A593" s="46" t="s">
        <v>833</v>
      </c>
    </row>
    <row r="594" spans="1:1" s="43" customFormat="1" ht="19.2" customHeight="1">
      <c r="A594" s="46" t="s">
        <v>499</v>
      </c>
    </row>
    <row r="595" spans="1:1" s="43" customFormat="1" ht="19.2" customHeight="1">
      <c r="A595" s="46" t="s">
        <v>500</v>
      </c>
    </row>
    <row r="596" spans="1:1" s="43" customFormat="1" ht="19.2" customHeight="1">
      <c r="A596" s="46" t="s">
        <v>1201</v>
      </c>
    </row>
    <row r="597" spans="1:1" s="43" customFormat="1" ht="19.2" customHeight="1">
      <c r="A597" s="46" t="s">
        <v>1669</v>
      </c>
    </row>
    <row r="598" spans="1:1" s="43" customFormat="1" ht="19.2" customHeight="1">
      <c r="A598" s="46" t="s">
        <v>1048</v>
      </c>
    </row>
    <row r="599" spans="1:1" s="43" customFormat="1" ht="19.2" customHeight="1">
      <c r="A599" s="46" t="s">
        <v>1350</v>
      </c>
    </row>
    <row r="600" spans="1:1" s="43" customFormat="1" ht="19.2" customHeight="1">
      <c r="A600" s="46" t="s">
        <v>501</v>
      </c>
    </row>
    <row r="601" spans="1:1" s="43" customFormat="1" ht="19.2" customHeight="1">
      <c r="A601" s="46" t="s">
        <v>1061</v>
      </c>
    </row>
    <row r="602" spans="1:1" s="43" customFormat="1" ht="19.2" customHeight="1">
      <c r="A602" s="46" t="s">
        <v>518</v>
      </c>
    </row>
    <row r="603" spans="1:1" s="43" customFormat="1" ht="19.2" customHeight="1">
      <c r="A603" s="46" t="s">
        <v>1175</v>
      </c>
    </row>
    <row r="604" spans="1:1" s="43" customFormat="1" ht="19.2" customHeight="1">
      <c r="A604" s="46" t="s">
        <v>639</v>
      </c>
    </row>
    <row r="605" spans="1:1" s="43" customFormat="1" ht="19.2" customHeight="1">
      <c r="A605" s="46" t="s">
        <v>824</v>
      </c>
    </row>
    <row r="606" spans="1:1" s="43" customFormat="1" ht="19.2" customHeight="1">
      <c r="A606" s="46" t="s">
        <v>214</v>
      </c>
    </row>
    <row r="607" spans="1:1" s="43" customFormat="1" ht="19.2" customHeight="1">
      <c r="A607" s="46" t="s">
        <v>920</v>
      </c>
    </row>
    <row r="608" spans="1:1" s="43" customFormat="1" ht="19.2" customHeight="1">
      <c r="A608" s="46" t="s">
        <v>489</v>
      </c>
    </row>
    <row r="609" spans="1:1" s="43" customFormat="1" ht="19.2" customHeight="1">
      <c r="A609" s="46" t="s">
        <v>836</v>
      </c>
    </row>
    <row r="610" spans="1:1" s="43" customFormat="1" ht="19.2" customHeight="1">
      <c r="A610" s="46" t="s">
        <v>156</v>
      </c>
    </row>
    <row r="611" spans="1:1" s="43" customFormat="1" ht="19.2" customHeight="1">
      <c r="A611" s="46" t="s">
        <v>215</v>
      </c>
    </row>
    <row r="612" spans="1:1" s="43" customFormat="1" ht="19.2" customHeight="1">
      <c r="A612" s="46" t="s">
        <v>729</v>
      </c>
    </row>
    <row r="613" spans="1:1" s="43" customFormat="1" ht="19.2" customHeight="1">
      <c r="A613" s="46" t="s">
        <v>1620</v>
      </c>
    </row>
    <row r="614" spans="1:1" s="43" customFormat="1" ht="19.2" customHeight="1">
      <c r="A614" s="46" t="s">
        <v>1282</v>
      </c>
    </row>
    <row r="615" spans="1:1" s="43" customFormat="1" ht="19.2" customHeight="1">
      <c r="A615" s="46" t="s">
        <v>1623</v>
      </c>
    </row>
    <row r="616" spans="1:1" s="43" customFormat="1" ht="19.2" customHeight="1">
      <c r="A616" s="46" t="s">
        <v>1618</v>
      </c>
    </row>
    <row r="617" spans="1:1" s="43" customFormat="1" ht="19.2" customHeight="1">
      <c r="A617" s="46" t="s">
        <v>216</v>
      </c>
    </row>
    <row r="618" spans="1:1" s="43" customFormat="1" ht="19.2" customHeight="1">
      <c r="A618" s="46" t="s">
        <v>217</v>
      </c>
    </row>
    <row r="619" spans="1:1" s="43" customFormat="1" ht="19.2" customHeight="1">
      <c r="A619" s="46" t="s">
        <v>505</v>
      </c>
    </row>
    <row r="620" spans="1:1" s="43" customFormat="1" ht="19.2" customHeight="1">
      <c r="A620" s="46" t="s">
        <v>835</v>
      </c>
    </row>
    <row r="621" spans="1:1" s="43" customFormat="1" ht="19.2" customHeight="1">
      <c r="A621" s="46" t="s">
        <v>212</v>
      </c>
    </row>
    <row r="622" spans="1:1" s="43" customFormat="1" ht="19.2" customHeight="1">
      <c r="A622" s="46" t="s">
        <v>828</v>
      </c>
    </row>
    <row r="623" spans="1:1" s="43" customFormat="1" ht="19.2" customHeight="1">
      <c r="A623" s="46" t="s">
        <v>904</v>
      </c>
    </row>
    <row r="624" spans="1:1" s="43" customFormat="1" ht="19.2" customHeight="1">
      <c r="A624" s="46" t="s">
        <v>776</v>
      </c>
    </row>
    <row r="625" spans="1:1" s="43" customFormat="1" ht="19.2" customHeight="1">
      <c r="A625" s="46" t="s">
        <v>924</v>
      </c>
    </row>
    <row r="626" spans="1:1" s="43" customFormat="1" ht="19.2" customHeight="1">
      <c r="A626" s="46" t="s">
        <v>507</v>
      </c>
    </row>
    <row r="627" spans="1:1" s="43" customFormat="1" ht="19.2" customHeight="1">
      <c r="A627" s="46" t="s">
        <v>506</v>
      </c>
    </row>
    <row r="628" spans="1:1" s="43" customFormat="1" ht="19.2" customHeight="1">
      <c r="A628" s="46" t="s">
        <v>1378</v>
      </c>
    </row>
    <row r="629" spans="1:1" s="43" customFormat="1" ht="19.2" customHeight="1">
      <c r="A629" s="46" t="s">
        <v>508</v>
      </c>
    </row>
    <row r="630" spans="1:1" s="43" customFormat="1" ht="19.2" customHeight="1">
      <c r="A630" s="46" t="s">
        <v>1177</v>
      </c>
    </row>
    <row r="631" spans="1:1" s="43" customFormat="1" ht="19.2" customHeight="1">
      <c r="A631" s="51" t="s">
        <v>1631</v>
      </c>
    </row>
    <row r="632" spans="1:1" s="43" customFormat="1" ht="19.2" customHeight="1">
      <c r="A632" s="46" t="s">
        <v>29</v>
      </c>
    </row>
    <row r="633" spans="1:1" s="43" customFormat="1" ht="19.2" customHeight="1">
      <c r="A633" s="46" t="s">
        <v>32</v>
      </c>
    </row>
    <row r="634" spans="1:1" s="43" customFormat="1" ht="19.2" customHeight="1">
      <c r="A634" s="46" t="s">
        <v>675</v>
      </c>
    </row>
    <row r="635" spans="1:1" s="43" customFormat="1" ht="19.2" customHeight="1">
      <c r="A635" s="46" t="s">
        <v>93</v>
      </c>
    </row>
    <row r="636" spans="1:1" s="43" customFormat="1" ht="19.2" customHeight="1">
      <c r="A636" s="46" t="s">
        <v>94</v>
      </c>
    </row>
    <row r="637" spans="1:1" s="43" customFormat="1" ht="19.2" customHeight="1">
      <c r="A637" s="46" t="s">
        <v>1649</v>
      </c>
    </row>
    <row r="638" spans="1:1" s="43" customFormat="1" ht="19.2" customHeight="1">
      <c r="A638" s="46" t="s">
        <v>521</v>
      </c>
    </row>
    <row r="639" spans="1:1" s="43" customFormat="1" ht="19.2" customHeight="1">
      <c r="A639" s="46" t="s">
        <v>1178</v>
      </c>
    </row>
    <row r="640" spans="1:1" s="43" customFormat="1" ht="19.2" customHeight="1">
      <c r="A640" s="46" t="s">
        <v>1749</v>
      </c>
    </row>
    <row r="641" spans="1:1" s="43" customFormat="1" ht="19.2" customHeight="1">
      <c r="A641" s="46" t="s">
        <v>95</v>
      </c>
    </row>
    <row r="642" spans="1:1" s="43" customFormat="1" ht="19.2" customHeight="1">
      <c r="A642" s="46" t="s">
        <v>96</v>
      </c>
    </row>
    <row r="643" spans="1:1" s="43" customFormat="1" ht="19.2" customHeight="1">
      <c r="A643" s="46" t="s">
        <v>1719</v>
      </c>
    </row>
    <row r="644" spans="1:1" s="43" customFormat="1" ht="19.2" customHeight="1">
      <c r="A644" s="46" t="s">
        <v>339</v>
      </c>
    </row>
    <row r="645" spans="1:1" s="43" customFormat="1" ht="19.2" customHeight="1">
      <c r="A645" s="46" t="s">
        <v>43</v>
      </c>
    </row>
    <row r="646" spans="1:1" s="43" customFormat="1" ht="19.2" customHeight="1">
      <c r="A646" s="46" t="s">
        <v>568</v>
      </c>
    </row>
    <row r="647" spans="1:1" s="43" customFormat="1" ht="19.2" customHeight="1">
      <c r="A647" s="46" t="s">
        <v>1013</v>
      </c>
    </row>
    <row r="648" spans="1:1" s="43" customFormat="1" ht="19.2" customHeight="1">
      <c r="A648" s="46" t="s">
        <v>1179</v>
      </c>
    </row>
    <row r="649" spans="1:1" s="43" customFormat="1" ht="19.2" customHeight="1">
      <c r="A649" s="46" t="s">
        <v>1200</v>
      </c>
    </row>
    <row r="650" spans="1:1" s="43" customFormat="1" ht="19.2" customHeight="1">
      <c r="A650" s="46" t="s">
        <v>1180</v>
      </c>
    </row>
    <row r="651" spans="1:1" s="43" customFormat="1" ht="19.2" customHeight="1">
      <c r="A651" s="46" t="s">
        <v>1023</v>
      </c>
    </row>
    <row r="652" spans="1:1" s="43" customFormat="1" ht="19.2" customHeight="1">
      <c r="A652" s="46" t="s">
        <v>1181</v>
      </c>
    </row>
    <row r="653" spans="1:1" s="43" customFormat="1" ht="19.2" customHeight="1">
      <c r="A653" s="46" t="s">
        <v>559</v>
      </c>
    </row>
    <row r="654" spans="1:1" s="43" customFormat="1" ht="19.2" customHeight="1">
      <c r="A654" s="46" t="s">
        <v>1182</v>
      </c>
    </row>
    <row r="655" spans="1:1" s="43" customFormat="1" ht="19.2" customHeight="1">
      <c r="A655" s="46" t="s">
        <v>211</v>
      </c>
    </row>
    <row r="656" spans="1:1" s="43" customFormat="1" ht="19.2" customHeight="1">
      <c r="A656" s="46" t="s">
        <v>1619</v>
      </c>
    </row>
    <row r="657" spans="1:1" s="43" customFormat="1" ht="19.2" customHeight="1">
      <c r="A657" s="46" t="s">
        <v>1106</v>
      </c>
    </row>
    <row r="658" spans="1:1" s="43" customFormat="1" ht="19.2" customHeight="1">
      <c r="A658" s="51" t="s">
        <v>1632</v>
      </c>
    </row>
    <row r="659" spans="1:1" s="43" customFormat="1" ht="19.2" customHeight="1">
      <c r="A659" s="46" t="s">
        <v>1437</v>
      </c>
    </row>
    <row r="660" spans="1:1" s="43" customFormat="1" ht="19.2" customHeight="1">
      <c r="A660" s="46" t="s">
        <v>280</v>
      </c>
    </row>
    <row r="661" spans="1:1" s="43" customFormat="1" ht="19.2" customHeight="1">
      <c r="A661" s="46" t="s">
        <v>874</v>
      </c>
    </row>
    <row r="662" spans="1:1" s="43" customFormat="1" ht="19.2" customHeight="1">
      <c r="A662" s="46" t="s">
        <v>1183</v>
      </c>
    </row>
    <row r="663" spans="1:1" s="43" customFormat="1" ht="19.2" customHeight="1">
      <c r="A663" s="46" t="s">
        <v>1199</v>
      </c>
    </row>
    <row r="664" spans="1:1" s="43" customFormat="1" ht="19.2" customHeight="1">
      <c r="A664" s="46" t="s">
        <v>1228</v>
      </c>
    </row>
    <row r="665" spans="1:1" s="43" customFormat="1" ht="19.2" customHeight="1">
      <c r="A665" s="46" t="s">
        <v>1230</v>
      </c>
    </row>
    <row r="666" spans="1:1" s="43" customFormat="1" ht="19.2" customHeight="1">
      <c r="A666" s="46" t="s">
        <v>1184</v>
      </c>
    </row>
    <row r="667" spans="1:1" s="43" customFormat="1" ht="19.2" customHeight="1">
      <c r="A667" s="46" t="s">
        <v>929</v>
      </c>
    </row>
    <row r="668" spans="1:1" s="43" customFormat="1" ht="19.2" customHeight="1">
      <c r="A668" s="46" t="s">
        <v>930</v>
      </c>
    </row>
    <row r="669" spans="1:1" s="43" customFormat="1" ht="19.2" customHeight="1">
      <c r="A669" s="46" t="s">
        <v>161</v>
      </c>
    </row>
    <row r="670" spans="1:1" s="43" customFormat="1" ht="19.2" customHeight="1">
      <c r="A670" s="46" t="s">
        <v>1556</v>
      </c>
    </row>
    <row r="671" spans="1:1" s="43" customFormat="1" ht="19.2" customHeight="1">
      <c r="A671" s="46" t="s">
        <v>1591</v>
      </c>
    </row>
    <row r="672" spans="1:1" s="43" customFormat="1" ht="19.2" customHeight="1">
      <c r="A672" s="46" t="s">
        <v>792</v>
      </c>
    </row>
    <row r="673" spans="1:1" s="43" customFormat="1" ht="19.2" customHeight="1">
      <c r="A673" s="46" t="s">
        <v>887</v>
      </c>
    </row>
    <row r="674" spans="1:1" s="43" customFormat="1" ht="19.2" customHeight="1">
      <c r="A674" s="46" t="s">
        <v>931</v>
      </c>
    </row>
    <row r="675" spans="1:1" s="43" customFormat="1" ht="19.2" customHeight="1">
      <c r="A675" s="46" t="s">
        <v>571</v>
      </c>
    </row>
    <row r="676" spans="1:1" s="43" customFormat="1" ht="19.2" customHeight="1">
      <c r="A676" s="46" t="s">
        <v>1198</v>
      </c>
    </row>
    <row r="677" spans="1:1" s="43" customFormat="1" ht="19.2" customHeight="1">
      <c r="A677" s="46" t="s">
        <v>435</v>
      </c>
    </row>
    <row r="678" spans="1:1" s="43" customFormat="1" ht="19.2" customHeight="1">
      <c r="A678" s="46" t="s">
        <v>1526</v>
      </c>
    </row>
    <row r="679" spans="1:1" s="43" customFormat="1" ht="19.2" customHeight="1">
      <c r="A679" s="46" t="s">
        <v>932</v>
      </c>
    </row>
    <row r="680" spans="1:1" s="43" customFormat="1" ht="19.2" customHeight="1">
      <c r="A680" s="46" t="s">
        <v>927</v>
      </c>
    </row>
    <row r="681" spans="1:1" s="43" customFormat="1" ht="19.2" customHeight="1">
      <c r="A681" s="46" t="s">
        <v>179</v>
      </c>
    </row>
    <row r="682" spans="1:1" s="43" customFormat="1" ht="19.2" customHeight="1">
      <c r="A682" s="46" t="s">
        <v>1064</v>
      </c>
    </row>
    <row r="683" spans="1:1" s="43" customFormat="1" ht="19.2" customHeight="1">
      <c r="A683" s="46" t="s">
        <v>747</v>
      </c>
    </row>
    <row r="684" spans="1:1" s="43" customFormat="1" ht="19.2" customHeight="1">
      <c r="A684" s="46" t="s">
        <v>1485</v>
      </c>
    </row>
    <row r="685" spans="1:1" s="43" customFormat="1" ht="19.2" customHeight="1">
      <c r="A685" s="46" t="s">
        <v>773</v>
      </c>
    </row>
    <row r="686" spans="1:1" s="43" customFormat="1" ht="19.2" customHeight="1">
      <c r="A686" s="46" t="s">
        <v>437</v>
      </c>
    </row>
    <row r="687" spans="1:1" s="43" customFormat="1" ht="19.2" customHeight="1">
      <c r="A687" s="46" t="s">
        <v>1341</v>
      </c>
    </row>
    <row r="688" spans="1:1" s="43" customFormat="1" ht="19.2" customHeight="1">
      <c r="A688" s="46" t="s">
        <v>614</v>
      </c>
    </row>
    <row r="689" spans="1:1" s="43" customFormat="1" ht="19.2" customHeight="1">
      <c r="A689" s="46" t="s">
        <v>933</v>
      </c>
    </row>
    <row r="690" spans="1:1" s="43" customFormat="1" ht="19.2" customHeight="1">
      <c r="A690" s="46" t="s">
        <v>1235</v>
      </c>
    </row>
    <row r="691" spans="1:1" s="43" customFormat="1" ht="19.2" customHeight="1">
      <c r="A691" s="46" t="s">
        <v>1478</v>
      </c>
    </row>
    <row r="692" spans="1:1" s="43" customFormat="1" ht="19.2" customHeight="1">
      <c r="A692" s="46" t="s">
        <v>1479</v>
      </c>
    </row>
    <row r="693" spans="1:1" s="43" customFormat="1" ht="19.2" customHeight="1">
      <c r="A693" s="46" t="s">
        <v>1065</v>
      </c>
    </row>
    <row r="694" spans="1:1" s="43" customFormat="1" ht="19.2" customHeight="1">
      <c r="A694" s="46" t="s">
        <v>1720</v>
      </c>
    </row>
    <row r="695" spans="1:1" s="43" customFormat="1" ht="19.2" customHeight="1">
      <c r="A695" s="46" t="s">
        <v>1536</v>
      </c>
    </row>
    <row r="696" spans="1:1" s="43" customFormat="1" ht="19.2" customHeight="1">
      <c r="A696" s="46" t="s">
        <v>1431</v>
      </c>
    </row>
    <row r="697" spans="1:1" s="43" customFormat="1" ht="19.2" customHeight="1">
      <c r="A697" s="46" t="s">
        <v>1721</v>
      </c>
    </row>
    <row r="698" spans="1:1" s="43" customFormat="1" ht="19.2" customHeight="1">
      <c r="A698" s="46" t="s">
        <v>1429</v>
      </c>
    </row>
    <row r="699" spans="1:1" s="43" customFormat="1" ht="19.2" customHeight="1">
      <c r="A699" s="46" t="s">
        <v>865</v>
      </c>
    </row>
    <row r="700" spans="1:1" s="43" customFormat="1" ht="19.2" customHeight="1">
      <c r="A700" s="46" t="s">
        <v>1377</v>
      </c>
    </row>
    <row r="701" spans="1:1" s="43" customFormat="1" ht="19.2" customHeight="1">
      <c r="A701" s="46" t="s">
        <v>1352</v>
      </c>
    </row>
    <row r="702" spans="1:1" s="43" customFormat="1" ht="19.2" customHeight="1">
      <c r="A702" s="46" t="s">
        <v>1227</v>
      </c>
    </row>
    <row r="703" spans="1:1" s="43" customFormat="1" ht="19.2" customHeight="1">
      <c r="A703" s="46" t="s">
        <v>1480</v>
      </c>
    </row>
    <row r="704" spans="1:1" s="43" customFormat="1" ht="19.2" customHeight="1">
      <c r="A704" s="46" t="s">
        <v>615</v>
      </c>
    </row>
    <row r="705" spans="1:1" s="43" customFormat="1" ht="19.2" customHeight="1">
      <c r="A705" s="46" t="s">
        <v>1481</v>
      </c>
    </row>
    <row r="706" spans="1:1" s="43" customFormat="1" ht="19.2" customHeight="1">
      <c r="A706" s="46" t="s">
        <v>613</v>
      </c>
    </row>
    <row r="707" spans="1:1" s="43" customFormat="1" ht="19.2" customHeight="1">
      <c r="A707" s="46" t="s">
        <v>1193</v>
      </c>
    </row>
    <row r="708" spans="1:1" s="43" customFormat="1" ht="19.2" customHeight="1">
      <c r="A708" s="46" t="s">
        <v>582</v>
      </c>
    </row>
    <row r="709" spans="1:1" s="43" customFormat="1" ht="19.2" customHeight="1">
      <c r="A709" s="46" t="s">
        <v>1482</v>
      </c>
    </row>
    <row r="710" spans="1:1" s="43" customFormat="1" ht="19.2" customHeight="1">
      <c r="A710" s="46" t="s">
        <v>1621</v>
      </c>
    </row>
    <row r="711" spans="1:1" s="43" customFormat="1" ht="19.2" customHeight="1">
      <c r="A711" s="46" t="s">
        <v>1553</v>
      </c>
    </row>
    <row r="712" spans="1:1" s="43" customFormat="1" ht="19.2" customHeight="1">
      <c r="A712" s="46" t="s">
        <v>1096</v>
      </c>
    </row>
    <row r="713" spans="1:1" s="43" customFormat="1" ht="19.2" customHeight="1">
      <c r="A713" s="46" t="s">
        <v>259</v>
      </c>
    </row>
    <row r="714" spans="1:1" s="43" customFormat="1" ht="19.2" customHeight="1">
      <c r="A714" s="46" t="s">
        <v>1284</v>
      </c>
    </row>
    <row r="715" spans="1:1" s="43" customFormat="1" ht="19.2" customHeight="1">
      <c r="A715" s="46" t="s">
        <v>749</v>
      </c>
    </row>
    <row r="716" spans="1:1" s="43" customFormat="1" ht="19.2" customHeight="1">
      <c r="A716" s="46" t="s">
        <v>519</v>
      </c>
    </row>
    <row r="717" spans="1:1" s="43" customFormat="1" ht="19.2" customHeight="1">
      <c r="A717" s="46" t="s">
        <v>260</v>
      </c>
    </row>
    <row r="718" spans="1:1" s="43" customFormat="1" ht="19.2" customHeight="1">
      <c r="A718" s="46" t="s">
        <v>578</v>
      </c>
    </row>
    <row r="719" spans="1:1" s="43" customFormat="1" ht="19.2" customHeight="1">
      <c r="A719" s="46" t="s">
        <v>261</v>
      </c>
    </row>
    <row r="720" spans="1:1" s="43" customFormat="1" ht="19.2" customHeight="1">
      <c r="A720" s="46" t="s">
        <v>44</v>
      </c>
    </row>
    <row r="721" spans="1:1" s="43" customFormat="1" ht="19.2" customHeight="1">
      <c r="A721" s="46" t="s">
        <v>97</v>
      </c>
    </row>
    <row r="722" spans="1:1" s="43" customFormat="1" ht="19.2" customHeight="1">
      <c r="A722" s="46" t="s">
        <v>98</v>
      </c>
    </row>
    <row r="723" spans="1:1" s="43" customFormat="1" ht="19.2" customHeight="1">
      <c r="A723" s="46" t="s">
        <v>340</v>
      </c>
    </row>
    <row r="724" spans="1:1" s="43" customFormat="1" ht="19.2" customHeight="1">
      <c r="A724" s="46" t="s">
        <v>341</v>
      </c>
    </row>
    <row r="725" spans="1:1" s="43" customFormat="1" ht="19.2" customHeight="1">
      <c r="A725" s="46" t="s">
        <v>342</v>
      </c>
    </row>
    <row r="726" spans="1:1" s="43" customFormat="1" ht="19.2" customHeight="1">
      <c r="A726" s="46" t="s">
        <v>99</v>
      </c>
    </row>
    <row r="727" spans="1:1" s="43" customFormat="1" ht="19.2" customHeight="1">
      <c r="A727" s="46" t="s">
        <v>100</v>
      </c>
    </row>
    <row r="728" spans="1:1" s="43" customFormat="1" ht="19.2" customHeight="1">
      <c r="A728" s="46" t="s">
        <v>343</v>
      </c>
    </row>
    <row r="729" spans="1:1" s="43" customFormat="1" ht="19.2" customHeight="1">
      <c r="A729" s="46" t="s">
        <v>344</v>
      </c>
    </row>
    <row r="730" spans="1:1" s="43" customFormat="1" ht="19.2" customHeight="1">
      <c r="A730" s="46" t="s">
        <v>345</v>
      </c>
    </row>
    <row r="731" spans="1:1" s="43" customFormat="1" ht="19.2" customHeight="1">
      <c r="A731" s="46" t="s">
        <v>346</v>
      </c>
    </row>
    <row r="732" spans="1:1" s="43" customFormat="1" ht="19.2" customHeight="1">
      <c r="A732" s="46" t="s">
        <v>347</v>
      </c>
    </row>
    <row r="733" spans="1:1" s="43" customFormat="1" ht="19.2" customHeight="1">
      <c r="A733" s="46" t="s">
        <v>101</v>
      </c>
    </row>
    <row r="734" spans="1:1" s="43" customFormat="1" ht="19.2" customHeight="1">
      <c r="A734" s="46" t="s">
        <v>102</v>
      </c>
    </row>
    <row r="735" spans="1:1" s="43" customFormat="1" ht="19.2" customHeight="1">
      <c r="A735" s="46" t="s">
        <v>103</v>
      </c>
    </row>
    <row r="736" spans="1:1" s="43" customFormat="1" ht="19.2" customHeight="1">
      <c r="A736" s="46" t="s">
        <v>348</v>
      </c>
    </row>
    <row r="737" spans="1:1" s="43" customFormat="1" ht="19.2" customHeight="1">
      <c r="A737" s="46" t="s">
        <v>349</v>
      </c>
    </row>
    <row r="738" spans="1:1" s="43" customFormat="1" ht="19.2" customHeight="1">
      <c r="A738" s="46" t="s">
        <v>104</v>
      </c>
    </row>
    <row r="739" spans="1:1" s="43" customFormat="1" ht="19.2" customHeight="1">
      <c r="A739" s="46" t="s">
        <v>105</v>
      </c>
    </row>
    <row r="740" spans="1:1" s="43" customFormat="1" ht="19.2" customHeight="1">
      <c r="A740" s="46" t="s">
        <v>350</v>
      </c>
    </row>
    <row r="741" spans="1:1" s="43" customFormat="1" ht="19.2" customHeight="1">
      <c r="A741" s="46" t="s">
        <v>351</v>
      </c>
    </row>
    <row r="742" spans="1:1" s="43" customFormat="1" ht="19.2" customHeight="1">
      <c r="A742" s="46" t="s">
        <v>106</v>
      </c>
    </row>
    <row r="743" spans="1:1" s="43" customFormat="1" ht="19.2" customHeight="1">
      <c r="A743" s="46" t="s">
        <v>352</v>
      </c>
    </row>
    <row r="744" spans="1:1" s="43" customFormat="1" ht="19.2" customHeight="1">
      <c r="A744" s="46" t="s">
        <v>353</v>
      </c>
    </row>
    <row r="745" spans="1:1" s="43" customFormat="1" ht="19.2" customHeight="1">
      <c r="A745" s="46" t="s">
        <v>354</v>
      </c>
    </row>
    <row r="746" spans="1:1" s="43" customFormat="1" ht="19.2" customHeight="1">
      <c r="A746" s="46" t="s">
        <v>355</v>
      </c>
    </row>
    <row r="747" spans="1:1" s="43" customFormat="1" ht="19.2" customHeight="1">
      <c r="A747" s="46" t="s">
        <v>107</v>
      </c>
    </row>
    <row r="748" spans="1:1" s="43" customFormat="1" ht="19.2" customHeight="1">
      <c r="A748" s="46" t="s">
        <v>108</v>
      </c>
    </row>
    <row r="749" spans="1:1" s="43" customFormat="1" ht="19.2" customHeight="1">
      <c r="A749" s="46" t="s">
        <v>109</v>
      </c>
    </row>
    <row r="750" spans="1:1" s="43" customFormat="1" ht="19.2" customHeight="1">
      <c r="A750" s="46" t="s">
        <v>356</v>
      </c>
    </row>
    <row r="751" spans="1:1" s="43" customFormat="1" ht="19.2" customHeight="1">
      <c r="A751" s="46" t="s">
        <v>110</v>
      </c>
    </row>
    <row r="752" spans="1:1" s="43" customFormat="1" ht="19.2" customHeight="1">
      <c r="A752" s="46" t="s">
        <v>357</v>
      </c>
    </row>
    <row r="753" spans="1:1" s="43" customFormat="1" ht="19.2" customHeight="1">
      <c r="A753" s="46" t="s">
        <v>358</v>
      </c>
    </row>
    <row r="754" spans="1:1" s="43" customFormat="1" ht="19.2" customHeight="1">
      <c r="A754" s="46" t="s">
        <v>111</v>
      </c>
    </row>
    <row r="755" spans="1:1" s="43" customFormat="1" ht="19.2" customHeight="1">
      <c r="A755" s="46" t="s">
        <v>359</v>
      </c>
    </row>
    <row r="756" spans="1:1" s="43" customFormat="1" ht="19.2" customHeight="1">
      <c r="A756" s="46" t="s">
        <v>360</v>
      </c>
    </row>
    <row r="757" spans="1:1" s="43" customFormat="1" ht="19.2" customHeight="1">
      <c r="A757" s="46" t="s">
        <v>361</v>
      </c>
    </row>
    <row r="758" spans="1:1" s="43" customFormat="1" ht="19.2" customHeight="1">
      <c r="A758" s="46" t="s">
        <v>362</v>
      </c>
    </row>
    <row r="759" spans="1:1" s="43" customFormat="1" ht="19.2" customHeight="1">
      <c r="A759" s="46" t="s">
        <v>112</v>
      </c>
    </row>
    <row r="760" spans="1:1" s="43" customFormat="1" ht="19.2" customHeight="1">
      <c r="A760" s="46" t="s">
        <v>363</v>
      </c>
    </row>
    <row r="761" spans="1:1" s="43" customFormat="1" ht="19.2" customHeight="1">
      <c r="A761" s="46" t="s">
        <v>113</v>
      </c>
    </row>
    <row r="762" spans="1:1" s="43" customFormat="1" ht="19.2" customHeight="1">
      <c r="A762" s="46" t="s">
        <v>114</v>
      </c>
    </row>
    <row r="763" spans="1:1" s="43" customFormat="1" ht="19.2" customHeight="1">
      <c r="A763" s="46" t="s">
        <v>115</v>
      </c>
    </row>
    <row r="764" spans="1:1" s="43" customFormat="1" ht="19.2" customHeight="1">
      <c r="A764" s="46" t="s">
        <v>364</v>
      </c>
    </row>
    <row r="765" spans="1:1" s="43" customFormat="1" ht="19.2" customHeight="1">
      <c r="A765" s="46" t="s">
        <v>116</v>
      </c>
    </row>
    <row r="766" spans="1:1" s="43" customFormat="1" ht="19.2" customHeight="1">
      <c r="A766" s="46" t="s">
        <v>117</v>
      </c>
    </row>
    <row r="767" spans="1:1" s="43" customFormat="1" ht="19.2" customHeight="1">
      <c r="A767" s="46" t="s">
        <v>118</v>
      </c>
    </row>
    <row r="768" spans="1:1" s="43" customFormat="1" ht="19.2" customHeight="1">
      <c r="A768" s="46" t="s">
        <v>119</v>
      </c>
    </row>
    <row r="769" spans="1:1" s="43" customFormat="1" ht="19.2" customHeight="1">
      <c r="A769" s="46" t="s">
        <v>120</v>
      </c>
    </row>
    <row r="770" spans="1:1" s="43" customFormat="1" ht="19.2" customHeight="1">
      <c r="A770" s="46" t="s">
        <v>365</v>
      </c>
    </row>
    <row r="771" spans="1:1" s="43" customFormat="1" ht="19.2" customHeight="1">
      <c r="A771" s="46" t="s">
        <v>121</v>
      </c>
    </row>
    <row r="772" spans="1:1" s="43" customFormat="1" ht="19.2" customHeight="1">
      <c r="A772" s="46" t="s">
        <v>122</v>
      </c>
    </row>
    <row r="773" spans="1:1" s="43" customFormat="1" ht="19.2" customHeight="1">
      <c r="A773" s="46" t="s">
        <v>123</v>
      </c>
    </row>
    <row r="774" spans="1:1" s="43" customFormat="1" ht="19.2" customHeight="1">
      <c r="A774" s="46" t="s">
        <v>124</v>
      </c>
    </row>
    <row r="775" spans="1:1" s="43" customFormat="1" ht="19.2" customHeight="1">
      <c r="A775" s="46" t="s">
        <v>125</v>
      </c>
    </row>
    <row r="776" spans="1:1" s="43" customFormat="1" ht="19.2" customHeight="1">
      <c r="A776" s="46" t="s">
        <v>126</v>
      </c>
    </row>
    <row r="777" spans="1:1" s="43" customFormat="1" ht="19.2" customHeight="1">
      <c r="A777" s="46" t="s">
        <v>127</v>
      </c>
    </row>
    <row r="778" spans="1:1" s="43" customFormat="1" ht="19.2" customHeight="1">
      <c r="A778" s="46" t="s">
        <v>366</v>
      </c>
    </row>
    <row r="779" spans="1:1" s="43" customFormat="1" ht="19.2" customHeight="1">
      <c r="A779" s="46" t="s">
        <v>128</v>
      </c>
    </row>
    <row r="780" spans="1:1" s="43" customFormat="1" ht="19.2" customHeight="1">
      <c r="A780" s="46" t="s">
        <v>367</v>
      </c>
    </row>
    <row r="781" spans="1:1" s="43" customFormat="1" ht="19.2" customHeight="1">
      <c r="A781" s="46" t="s">
        <v>129</v>
      </c>
    </row>
    <row r="782" spans="1:1" s="43" customFormat="1" ht="19.2" customHeight="1">
      <c r="A782" s="46" t="s">
        <v>130</v>
      </c>
    </row>
    <row r="783" spans="1:1" s="43" customFormat="1" ht="19.2" customHeight="1">
      <c r="A783" s="46" t="s">
        <v>131</v>
      </c>
    </row>
    <row r="784" spans="1:1" s="43" customFormat="1" ht="19.2" customHeight="1">
      <c r="A784" s="46" t="s">
        <v>368</v>
      </c>
    </row>
    <row r="785" spans="1:1" s="43" customFormat="1" ht="19.2" customHeight="1">
      <c r="A785" s="46" t="s">
        <v>369</v>
      </c>
    </row>
    <row r="786" spans="1:1" s="43" customFormat="1" ht="19.2" customHeight="1">
      <c r="A786" s="46" t="s">
        <v>370</v>
      </c>
    </row>
    <row r="787" spans="1:1" s="43" customFormat="1" ht="19.2" customHeight="1">
      <c r="A787" s="46" t="s">
        <v>132</v>
      </c>
    </row>
    <row r="788" spans="1:1" s="43" customFormat="1" ht="19.2" customHeight="1">
      <c r="A788" s="46" t="s">
        <v>133</v>
      </c>
    </row>
    <row r="789" spans="1:1" s="43" customFormat="1" ht="19.2" customHeight="1">
      <c r="A789" s="46" t="s">
        <v>371</v>
      </c>
    </row>
    <row r="790" spans="1:1" s="43" customFormat="1" ht="19.2" customHeight="1">
      <c r="A790" s="46" t="s">
        <v>372</v>
      </c>
    </row>
    <row r="791" spans="1:1" s="43" customFormat="1" ht="19.2" customHeight="1">
      <c r="A791" s="46" t="s">
        <v>134</v>
      </c>
    </row>
    <row r="792" spans="1:1" s="43" customFormat="1" ht="19.2" customHeight="1">
      <c r="A792" s="46" t="s">
        <v>373</v>
      </c>
    </row>
    <row r="793" spans="1:1" s="43" customFormat="1" ht="19.2" customHeight="1">
      <c r="A793" s="46" t="s">
        <v>135</v>
      </c>
    </row>
    <row r="794" spans="1:1" s="43" customFormat="1" ht="19.2" customHeight="1">
      <c r="A794" s="46" t="s">
        <v>374</v>
      </c>
    </row>
    <row r="795" spans="1:1" s="43" customFormat="1" ht="19.2" customHeight="1">
      <c r="A795" s="46" t="s">
        <v>375</v>
      </c>
    </row>
    <row r="796" spans="1:1" s="43" customFormat="1" ht="19.2" customHeight="1">
      <c r="A796" s="46" t="s">
        <v>376</v>
      </c>
    </row>
    <row r="797" spans="1:1" s="43" customFormat="1" ht="19.2" customHeight="1">
      <c r="A797" s="46" t="s">
        <v>377</v>
      </c>
    </row>
    <row r="798" spans="1:1" s="43" customFormat="1" ht="19.2" customHeight="1">
      <c r="A798" s="46" t="s">
        <v>378</v>
      </c>
    </row>
    <row r="799" spans="1:1" s="43" customFormat="1" ht="19.2" customHeight="1">
      <c r="A799" s="46" t="s">
        <v>379</v>
      </c>
    </row>
    <row r="800" spans="1:1" s="43" customFormat="1" ht="19.2" customHeight="1">
      <c r="A800" s="46" t="s">
        <v>136</v>
      </c>
    </row>
    <row r="801" spans="1:1" s="43" customFormat="1" ht="19.2" customHeight="1">
      <c r="A801" s="46" t="s">
        <v>380</v>
      </c>
    </row>
    <row r="802" spans="1:1" s="44" customFormat="1" ht="19.2" customHeight="1">
      <c r="A802" s="46" t="s">
        <v>381</v>
      </c>
    </row>
    <row r="803" spans="1:1" s="43" customFormat="1" ht="19.2" customHeight="1">
      <c r="A803" s="46" t="s">
        <v>382</v>
      </c>
    </row>
    <row r="804" spans="1:1" s="43" customFormat="1" ht="19.2" customHeight="1">
      <c r="A804" s="46" t="s">
        <v>137</v>
      </c>
    </row>
    <row r="805" spans="1:1" s="43" customFormat="1" ht="19.2" customHeight="1">
      <c r="A805" s="46" t="s">
        <v>383</v>
      </c>
    </row>
    <row r="806" spans="1:1" s="43" customFormat="1" ht="19.2" customHeight="1">
      <c r="A806" s="46" t="s">
        <v>138</v>
      </c>
    </row>
    <row r="807" spans="1:1" s="43" customFormat="1" ht="19.2" customHeight="1">
      <c r="A807" s="46" t="s">
        <v>139</v>
      </c>
    </row>
    <row r="808" spans="1:1" s="43" customFormat="1" ht="19.2" customHeight="1">
      <c r="A808" s="46" t="s">
        <v>384</v>
      </c>
    </row>
    <row r="809" spans="1:1" s="43" customFormat="1" ht="19.2" customHeight="1">
      <c r="A809" s="46" t="s">
        <v>1570</v>
      </c>
    </row>
    <row r="810" spans="1:1" s="43" customFormat="1" ht="19.2" customHeight="1">
      <c r="A810" s="46" t="s">
        <v>140</v>
      </c>
    </row>
    <row r="811" spans="1:1" s="43" customFormat="1" ht="19.2" customHeight="1">
      <c r="A811" s="46" t="s">
        <v>1571</v>
      </c>
    </row>
    <row r="812" spans="1:1" s="43" customFormat="1" ht="19.2" customHeight="1">
      <c r="A812" s="46" t="s">
        <v>1572</v>
      </c>
    </row>
    <row r="813" spans="1:1" s="43" customFormat="1" ht="19.2" customHeight="1">
      <c r="A813" s="46" t="s">
        <v>141</v>
      </c>
    </row>
    <row r="814" spans="1:1" s="43" customFormat="1" ht="19.2" customHeight="1">
      <c r="A814" s="46" t="s">
        <v>142</v>
      </c>
    </row>
    <row r="815" spans="1:1" s="43" customFormat="1" ht="19.2" customHeight="1">
      <c r="A815" s="46" t="s">
        <v>143</v>
      </c>
    </row>
    <row r="816" spans="1:1" s="43" customFormat="1" ht="19.2" customHeight="1">
      <c r="A816" s="46" t="s">
        <v>1573</v>
      </c>
    </row>
    <row r="817" spans="1:1" s="43" customFormat="1" ht="19.2" customHeight="1">
      <c r="A817" s="46" t="s">
        <v>1574</v>
      </c>
    </row>
    <row r="818" spans="1:1" s="43" customFormat="1" ht="19.2" customHeight="1">
      <c r="A818" s="46" t="s">
        <v>144</v>
      </c>
    </row>
    <row r="819" spans="1:1" s="43" customFormat="1" ht="19.2" customHeight="1">
      <c r="A819" s="46" t="s">
        <v>145</v>
      </c>
    </row>
    <row r="820" spans="1:1" s="43" customFormat="1" ht="19.2" customHeight="1">
      <c r="A820" s="46" t="s">
        <v>1575</v>
      </c>
    </row>
    <row r="821" spans="1:1" s="43" customFormat="1" ht="19.2" customHeight="1">
      <c r="A821" s="46" t="s">
        <v>1576</v>
      </c>
    </row>
    <row r="822" spans="1:1" s="43" customFormat="1" ht="19.2" customHeight="1">
      <c r="A822" s="46" t="s">
        <v>146</v>
      </c>
    </row>
    <row r="823" spans="1:1" s="43" customFormat="1" ht="19.2" customHeight="1">
      <c r="A823" s="46" t="s">
        <v>1253</v>
      </c>
    </row>
    <row r="824" spans="1:1" s="43" customFormat="1" ht="19.2" customHeight="1">
      <c r="A824" s="46" t="s">
        <v>1577</v>
      </c>
    </row>
    <row r="825" spans="1:1" s="43" customFormat="1" ht="19.2" customHeight="1">
      <c r="A825" s="46" t="s">
        <v>1578</v>
      </c>
    </row>
    <row r="826" spans="1:1" s="43" customFormat="1" ht="19.2" customHeight="1">
      <c r="A826" s="46" t="s">
        <v>1254</v>
      </c>
    </row>
    <row r="827" spans="1:1" s="43" customFormat="1" ht="19.2" customHeight="1">
      <c r="A827" s="46" t="s">
        <v>1579</v>
      </c>
    </row>
    <row r="828" spans="1:1" s="43" customFormat="1" ht="19.2" customHeight="1">
      <c r="A828" s="46" t="s">
        <v>1255</v>
      </c>
    </row>
    <row r="829" spans="1:1" s="43" customFormat="1" ht="19.2" customHeight="1">
      <c r="A829" s="46" t="s">
        <v>1256</v>
      </c>
    </row>
    <row r="830" spans="1:1" s="43" customFormat="1" ht="19.2" customHeight="1">
      <c r="A830" s="46" t="s">
        <v>1257</v>
      </c>
    </row>
    <row r="831" spans="1:1" s="43" customFormat="1" ht="19.2" customHeight="1">
      <c r="A831" s="46" t="s">
        <v>1580</v>
      </c>
    </row>
    <row r="832" spans="1:1" s="43" customFormat="1" ht="19.2" customHeight="1">
      <c r="A832" s="46" t="s">
        <v>1258</v>
      </c>
    </row>
    <row r="833" spans="1:1" s="43" customFormat="1" ht="19.2" customHeight="1">
      <c r="A833" s="46" t="s">
        <v>1259</v>
      </c>
    </row>
    <row r="834" spans="1:1" s="43" customFormat="1" ht="19.2" customHeight="1">
      <c r="A834" s="46" t="s">
        <v>262</v>
      </c>
    </row>
    <row r="835" spans="1:1" s="43" customFormat="1" ht="19.2" customHeight="1">
      <c r="A835" s="46" t="s">
        <v>263</v>
      </c>
    </row>
    <row r="836" spans="1:1" s="43" customFormat="1" ht="19.2" customHeight="1">
      <c r="A836" s="46" t="s">
        <v>45</v>
      </c>
    </row>
    <row r="837" spans="1:1" s="43" customFormat="1" ht="19.2" customHeight="1">
      <c r="A837" s="46" t="s">
        <v>264</v>
      </c>
    </row>
    <row r="838" spans="1:1" s="43" customFormat="1" ht="19.2" customHeight="1">
      <c r="A838" s="46" t="s">
        <v>1260</v>
      </c>
    </row>
    <row r="839" spans="1:1" s="43" customFormat="1" ht="19.2" customHeight="1">
      <c r="A839" s="46" t="s">
        <v>1009</v>
      </c>
    </row>
    <row r="840" spans="1:1" s="43" customFormat="1" ht="19.2" customHeight="1">
      <c r="A840" s="46" t="s">
        <v>265</v>
      </c>
    </row>
    <row r="841" spans="1:1" s="43" customFormat="1" ht="19.2" customHeight="1">
      <c r="A841" s="46" t="s">
        <v>1436</v>
      </c>
    </row>
    <row r="842" spans="1:1" s="43" customFormat="1" ht="19.2" customHeight="1">
      <c r="A842" s="46" t="s">
        <v>266</v>
      </c>
    </row>
    <row r="843" spans="1:1" s="43" customFormat="1" ht="19.2" customHeight="1">
      <c r="A843" s="46" t="s">
        <v>905</v>
      </c>
    </row>
    <row r="844" spans="1:1" s="43" customFormat="1" ht="19.2" customHeight="1">
      <c r="A844" s="46" t="s">
        <v>267</v>
      </c>
    </row>
    <row r="845" spans="1:1" s="43" customFormat="1" ht="19.2" customHeight="1">
      <c r="A845" s="46" t="s">
        <v>560</v>
      </c>
    </row>
    <row r="846" spans="1:1" s="43" customFormat="1" ht="19.2" customHeight="1">
      <c r="A846" s="46" t="s">
        <v>46</v>
      </c>
    </row>
    <row r="847" spans="1:1" s="43" customFormat="1" ht="19.2" customHeight="1">
      <c r="A847" s="46" t="s">
        <v>268</v>
      </c>
    </row>
    <row r="848" spans="1:1" s="43" customFormat="1" ht="19.2" customHeight="1">
      <c r="A848" s="46" t="s">
        <v>842</v>
      </c>
    </row>
    <row r="849" spans="1:1" s="43" customFormat="1" ht="19.2" customHeight="1">
      <c r="A849" s="46" t="s">
        <v>155</v>
      </c>
    </row>
    <row r="850" spans="1:1" s="43" customFormat="1" ht="19.2" customHeight="1">
      <c r="A850" s="46" t="s">
        <v>1487</v>
      </c>
    </row>
    <row r="851" spans="1:1" s="43" customFormat="1" ht="19.2" customHeight="1">
      <c r="A851" s="46" t="s">
        <v>1062</v>
      </c>
    </row>
    <row r="852" spans="1:1" s="43" customFormat="1" ht="19.2" customHeight="1">
      <c r="A852" s="46" t="s">
        <v>1452</v>
      </c>
    </row>
    <row r="853" spans="1:1" s="43" customFormat="1" ht="19.2" customHeight="1">
      <c r="A853" s="46" t="s">
        <v>1448</v>
      </c>
    </row>
    <row r="854" spans="1:1" s="43" customFormat="1" ht="19.2" customHeight="1">
      <c r="A854" s="46" t="s">
        <v>1092</v>
      </c>
    </row>
    <row r="855" spans="1:1" s="43" customFormat="1" ht="19.2" customHeight="1">
      <c r="A855" s="46" t="s">
        <v>829</v>
      </c>
    </row>
    <row r="856" spans="1:1" s="43" customFormat="1" ht="19.2" customHeight="1">
      <c r="A856" s="46" t="s">
        <v>1093</v>
      </c>
    </row>
    <row r="857" spans="1:1" s="29" customFormat="1" ht="19.2" customHeight="1">
      <c r="A857" s="46" t="s">
        <v>1581</v>
      </c>
    </row>
    <row r="858" spans="1:1" s="29" customFormat="1" ht="19.2" customHeight="1">
      <c r="A858" s="46" t="s">
        <v>1484</v>
      </c>
    </row>
    <row r="859" spans="1:1" s="29" customFormat="1" ht="19.2" customHeight="1">
      <c r="A859" s="46" t="s">
        <v>1592</v>
      </c>
    </row>
    <row r="860" spans="1:1" s="29" customFormat="1" ht="19.2" customHeight="1">
      <c r="A860" s="46" t="s">
        <v>1567</v>
      </c>
    </row>
    <row r="861" spans="1:1" s="29" customFormat="1" ht="19.2" customHeight="1">
      <c r="A861" s="46" t="s">
        <v>1588</v>
      </c>
    </row>
    <row r="862" spans="1:1" s="29" customFormat="1" ht="19.2" customHeight="1">
      <c r="A862" s="46" t="s">
        <v>270</v>
      </c>
    </row>
    <row r="863" spans="1:1" s="29" customFormat="1" ht="19.2" customHeight="1">
      <c r="A863" s="46" t="s">
        <v>876</v>
      </c>
    </row>
    <row r="864" spans="1:1" s="29" customFormat="1" ht="19.2" customHeight="1">
      <c r="A864" s="46" t="s">
        <v>269</v>
      </c>
    </row>
    <row r="865" spans="1:1" s="29" customFormat="1" ht="19.2" customHeight="1">
      <c r="A865" s="46" t="s">
        <v>797</v>
      </c>
    </row>
    <row r="866" spans="1:1" s="29" customFormat="1" ht="19.2" customHeight="1">
      <c r="A866" s="46" t="s">
        <v>585</v>
      </c>
    </row>
    <row r="867" spans="1:1" s="29" customFormat="1" ht="19.2" customHeight="1">
      <c r="A867" s="46" t="s">
        <v>504</v>
      </c>
    </row>
    <row r="868" spans="1:1" s="29" customFormat="1" ht="19.2" customHeight="1">
      <c r="A868" s="46" t="s">
        <v>441</v>
      </c>
    </row>
    <row r="869" spans="1:1" s="29" customFormat="1" ht="19.2" customHeight="1">
      <c r="A869" s="46" t="s">
        <v>1050</v>
      </c>
    </row>
    <row r="870" spans="1:1" s="29" customFormat="1" ht="19.2" customHeight="1">
      <c r="A870" s="46" t="s">
        <v>412</v>
      </c>
    </row>
    <row r="871" spans="1:1" s="29" customFormat="1" ht="19.2" customHeight="1">
      <c r="A871" s="46" t="s">
        <v>903</v>
      </c>
    </row>
    <row r="872" spans="1:1" s="29" customFormat="1" ht="19.2" customHeight="1">
      <c r="A872" s="46" t="s">
        <v>271</v>
      </c>
    </row>
    <row r="873" spans="1:1" s="29" customFormat="1" ht="19.2" customHeight="1">
      <c r="A873" s="46" t="s">
        <v>900</v>
      </c>
    </row>
    <row r="874" spans="1:1" s="29" customFormat="1" ht="19.2" customHeight="1">
      <c r="A874" s="46" t="s">
        <v>490</v>
      </c>
    </row>
    <row r="875" spans="1:1" s="29" customFormat="1" ht="19.2" customHeight="1">
      <c r="A875" s="46" t="s">
        <v>61</v>
      </c>
    </row>
    <row r="876" spans="1:1" s="29" customFormat="1" ht="19.2" customHeight="1">
      <c r="A876" s="46" t="s">
        <v>272</v>
      </c>
    </row>
    <row r="877" spans="1:1" s="29" customFormat="1" ht="19.2" customHeight="1">
      <c r="A877" s="46" t="s">
        <v>273</v>
      </c>
    </row>
    <row r="878" spans="1:1" s="29" customFormat="1" ht="19.2" customHeight="1">
      <c r="A878" s="46" t="s">
        <v>487</v>
      </c>
    </row>
    <row r="879" spans="1:1" s="29" customFormat="1" ht="19.2" customHeight="1">
      <c r="A879" s="46" t="s">
        <v>680</v>
      </c>
    </row>
    <row r="880" spans="1:1" s="29" customFormat="1" ht="19.2" customHeight="1">
      <c r="A880" s="46" t="s">
        <v>843</v>
      </c>
    </row>
    <row r="881" spans="1:1" s="29" customFormat="1" ht="19.2" customHeight="1">
      <c r="A881" s="46" t="s">
        <v>756</v>
      </c>
    </row>
    <row r="882" spans="1:1" s="29" customFormat="1" ht="19.2" customHeight="1">
      <c r="A882" s="46" t="s">
        <v>923</v>
      </c>
    </row>
    <row r="883" spans="1:1" s="29" customFormat="1" ht="19.2" customHeight="1">
      <c r="A883" s="46" t="s">
        <v>774</v>
      </c>
    </row>
    <row r="884" spans="1:1" s="29" customFormat="1" ht="19.2" customHeight="1">
      <c r="A884" s="46" t="s">
        <v>503</v>
      </c>
    </row>
    <row r="885" spans="1:1" s="29" customFormat="1" ht="19.2" customHeight="1">
      <c r="A885" s="46" t="s">
        <v>1033</v>
      </c>
    </row>
    <row r="886" spans="1:1" s="29" customFormat="1" ht="19.2" customHeight="1">
      <c r="A886" s="46" t="s">
        <v>618</v>
      </c>
    </row>
    <row r="887" spans="1:1" s="29" customFormat="1" ht="19.2" customHeight="1">
      <c r="A887" s="46" t="s">
        <v>1202</v>
      </c>
    </row>
    <row r="888" spans="1:1" s="29" customFormat="1" ht="19.2" customHeight="1">
      <c r="A888" s="46" t="s">
        <v>757</v>
      </c>
    </row>
    <row r="889" spans="1:1" s="29" customFormat="1" ht="19.2" customHeight="1">
      <c r="A889" s="46" t="s">
        <v>772</v>
      </c>
    </row>
    <row r="890" spans="1:1" s="29" customFormat="1" ht="19.2" customHeight="1">
      <c r="A890" s="46" t="s">
        <v>1024</v>
      </c>
    </row>
    <row r="891" spans="1:1" s="29" customFormat="1" ht="19.2" customHeight="1">
      <c r="A891" s="46" t="s">
        <v>502</v>
      </c>
    </row>
    <row r="892" spans="1:1" s="29" customFormat="1" ht="19.2" customHeight="1">
      <c r="A892" s="46" t="s">
        <v>274</v>
      </c>
    </row>
    <row r="893" spans="1:1" s="29" customFormat="1" ht="19.2" customHeight="1">
      <c r="A893" s="46" t="s">
        <v>906</v>
      </c>
    </row>
    <row r="894" spans="1:1" s="29" customFormat="1" ht="19.2" customHeight="1">
      <c r="A894" s="46" t="s">
        <v>1582</v>
      </c>
    </row>
    <row r="895" spans="1:1" s="29" customFormat="1" ht="19.2" customHeight="1">
      <c r="A895" s="46" t="s">
        <v>1535</v>
      </c>
    </row>
    <row r="896" spans="1:1" s="29" customFormat="1" ht="19.2" customHeight="1">
      <c r="A896" s="46" t="s">
        <v>1540</v>
      </c>
    </row>
    <row r="897" spans="1:1" s="29" customFormat="1" ht="19.2" customHeight="1">
      <c r="A897" s="46" t="s">
        <v>1541</v>
      </c>
    </row>
    <row r="898" spans="1:1" s="29" customFormat="1" ht="19.2" customHeight="1">
      <c r="A898" s="46" t="s">
        <v>583</v>
      </c>
    </row>
    <row r="899" spans="1:1" s="29" customFormat="1" ht="19.2" customHeight="1">
      <c r="A899" s="46" t="s">
        <v>899</v>
      </c>
    </row>
    <row r="900" spans="1:1" s="29" customFormat="1" ht="19.2" customHeight="1">
      <c r="A900" s="46" t="s">
        <v>908</v>
      </c>
    </row>
    <row r="901" spans="1:1" s="29" customFormat="1" ht="19.2" customHeight="1">
      <c r="A901" s="46" t="s">
        <v>629</v>
      </c>
    </row>
    <row r="902" spans="1:1" s="29" customFormat="1" ht="19.2" customHeight="1">
      <c r="A902" s="46" t="s">
        <v>1533</v>
      </c>
    </row>
    <row r="903" spans="1:1" s="29" customFormat="1" ht="19.2" customHeight="1">
      <c r="A903" s="46" t="s">
        <v>157</v>
      </c>
    </row>
    <row r="904" spans="1:1" s="29" customFormat="1" ht="19.2" customHeight="1">
      <c r="A904" s="46" t="s">
        <v>627</v>
      </c>
    </row>
    <row r="905" spans="1:1" s="29" customFormat="1" ht="19.2" customHeight="1">
      <c r="A905" s="46" t="s">
        <v>1051</v>
      </c>
    </row>
    <row r="906" spans="1:1" s="29" customFormat="1" ht="19.2" customHeight="1">
      <c r="A906" s="46" t="s">
        <v>1197</v>
      </c>
    </row>
    <row r="907" spans="1:1" s="29" customFormat="1" ht="19.2" customHeight="1">
      <c r="A907" s="46" t="s">
        <v>1089</v>
      </c>
    </row>
    <row r="908" spans="1:1" s="29" customFormat="1" ht="19.2" customHeight="1">
      <c r="A908" s="46" t="s">
        <v>1090</v>
      </c>
    </row>
    <row r="909" spans="1:1" s="29" customFormat="1" ht="19.2" customHeight="1">
      <c r="A909" s="46" t="s">
        <v>1091</v>
      </c>
    </row>
    <row r="910" spans="1:1" s="29" customFormat="1" ht="19.2" customHeight="1">
      <c r="A910" s="46" t="s">
        <v>628</v>
      </c>
    </row>
    <row r="911" spans="1:1" s="29" customFormat="1" ht="19.2" customHeight="1">
      <c r="A911" s="46" t="s">
        <v>1534</v>
      </c>
    </row>
    <row r="912" spans="1:1" s="29" customFormat="1" ht="19.2" customHeight="1">
      <c r="A912" s="46" t="s">
        <v>827</v>
      </c>
    </row>
    <row r="913" spans="1:1" s="29" customFormat="1" ht="19.2" customHeight="1">
      <c r="A913" s="46" t="s">
        <v>771</v>
      </c>
    </row>
    <row r="914" spans="1:1" s="29" customFormat="1" ht="19.2" customHeight="1">
      <c r="A914" s="46" t="s">
        <v>1071</v>
      </c>
    </row>
    <row r="915" spans="1:1" s="29" customFormat="1" ht="19.2" customHeight="1">
      <c r="A915" s="46" t="s">
        <v>1094</v>
      </c>
    </row>
    <row r="916" spans="1:1" s="29" customFormat="1" ht="19.2" customHeight="1">
      <c r="A916" s="46" t="s">
        <v>1142</v>
      </c>
    </row>
    <row r="917" spans="1:1" s="29" customFormat="1" ht="19.2" customHeight="1">
      <c r="A917" s="46" t="s">
        <v>1347</v>
      </c>
    </row>
    <row r="918" spans="1:1" s="29" customFormat="1" ht="19.2" customHeight="1">
      <c r="A918" s="46" t="s">
        <v>228</v>
      </c>
    </row>
    <row r="919" spans="1:1" s="29" customFormat="1" ht="19.2" customHeight="1">
      <c r="A919" s="46" t="s">
        <v>1538</v>
      </c>
    </row>
    <row r="920" spans="1:1" s="29" customFormat="1" ht="19.2" customHeight="1">
      <c r="A920" s="46" t="s">
        <v>1095</v>
      </c>
    </row>
    <row r="921" spans="1:1" s="29" customFormat="1" ht="19.2" customHeight="1">
      <c r="A921" s="46" t="s">
        <v>1066</v>
      </c>
    </row>
    <row r="922" spans="1:1" s="29" customFormat="1" ht="19.2" customHeight="1">
      <c r="A922" s="46" t="s">
        <v>909</v>
      </c>
    </row>
    <row r="923" spans="1:1" s="29" customFormat="1" ht="19.2" customHeight="1">
      <c r="A923" s="46" t="s">
        <v>35</v>
      </c>
    </row>
    <row r="924" spans="1:1" s="29" customFormat="1" ht="19.2" customHeight="1">
      <c r="A924" s="46" t="s">
        <v>227</v>
      </c>
    </row>
    <row r="925" spans="1:1" s="29" customFormat="1" ht="19.2" customHeight="1">
      <c r="A925" s="46" t="s">
        <v>281</v>
      </c>
    </row>
    <row r="926" spans="1:1" s="29" customFormat="1" ht="19.2" customHeight="1">
      <c r="A926" s="46" t="s">
        <v>485</v>
      </c>
    </row>
    <row r="927" spans="1:1" s="29" customFormat="1" ht="19.2" customHeight="1">
      <c r="A927" s="46" t="s">
        <v>282</v>
      </c>
    </row>
    <row r="928" spans="1:1" s="29" customFormat="1" ht="19.2" customHeight="1">
      <c r="A928" s="46" t="s">
        <v>1557</v>
      </c>
    </row>
    <row r="929" spans="1:1" s="29" customFormat="1" ht="19.2" customHeight="1">
      <c r="A929" s="46" t="s">
        <v>566</v>
      </c>
    </row>
    <row r="930" spans="1:1" s="29" customFormat="1" ht="19.2" customHeight="1">
      <c r="A930" s="46" t="s">
        <v>1014</v>
      </c>
    </row>
    <row r="931" spans="1:1" s="29" customFormat="1" ht="19.2" customHeight="1">
      <c r="A931" s="46" t="s">
        <v>1016</v>
      </c>
    </row>
    <row r="932" spans="1:1" s="29" customFormat="1" ht="19.2" customHeight="1">
      <c r="A932" s="46" t="s">
        <v>884</v>
      </c>
    </row>
    <row r="933" spans="1:1" s="29" customFormat="1" ht="19.2" customHeight="1">
      <c r="A933" s="46" t="s">
        <v>875</v>
      </c>
    </row>
    <row r="934" spans="1:1" s="29" customFormat="1" ht="19.2" customHeight="1">
      <c r="A934" s="46" t="s">
        <v>1017</v>
      </c>
    </row>
    <row r="935" spans="1:1" s="29" customFormat="1" ht="19.2" customHeight="1">
      <c r="A935" s="46" t="s">
        <v>1537</v>
      </c>
    </row>
    <row r="936" spans="1:1" s="29" customFormat="1" ht="19.2" customHeight="1">
      <c r="A936" s="46" t="s">
        <v>174</v>
      </c>
    </row>
    <row r="937" spans="1:1" s="29" customFormat="1" ht="19.2" customHeight="1">
      <c r="A937" s="46" t="s">
        <v>766</v>
      </c>
    </row>
    <row r="938" spans="1:1" s="29" customFormat="1" ht="19.2" customHeight="1">
      <c r="A938" s="46" t="s">
        <v>1059</v>
      </c>
    </row>
    <row r="939" spans="1:1" s="29" customFormat="1" ht="19.2" customHeight="1">
      <c r="A939" s="46" t="s">
        <v>839</v>
      </c>
    </row>
    <row r="940" spans="1:1" s="29" customFormat="1" ht="19.2" customHeight="1">
      <c r="A940" s="46" t="s">
        <v>1015</v>
      </c>
    </row>
    <row r="941" spans="1:1" s="29" customFormat="1" ht="19.2" customHeight="1">
      <c r="A941" s="46" t="s">
        <v>1018</v>
      </c>
    </row>
    <row r="942" spans="1:1" s="29" customFormat="1" ht="19.2" customHeight="1">
      <c r="A942" s="46" t="s">
        <v>38</v>
      </c>
    </row>
    <row r="943" spans="1:1" s="29" customFormat="1" ht="19.2" customHeight="1">
      <c r="A943" s="46" t="s">
        <v>945</v>
      </c>
    </row>
    <row r="944" spans="1:1" s="29" customFormat="1" ht="19.2" customHeight="1">
      <c r="A944" s="46" t="s">
        <v>31</v>
      </c>
    </row>
    <row r="945" spans="1:1" s="29" customFormat="1" ht="19.2" customHeight="1">
      <c r="A945" s="46" t="s">
        <v>1063</v>
      </c>
    </row>
    <row r="946" spans="1:1" s="29" customFormat="1" ht="19.2" customHeight="1">
      <c r="A946" s="46" t="s">
        <v>1025</v>
      </c>
    </row>
    <row r="947" spans="1:1" s="29" customFormat="1" ht="19.2" customHeight="1">
      <c r="A947" s="46" t="s">
        <v>465</v>
      </c>
    </row>
    <row r="948" spans="1:1" s="29" customFormat="1" ht="19.2" customHeight="1">
      <c r="A948" s="46" t="s">
        <v>944</v>
      </c>
    </row>
    <row r="949" spans="1:1" s="29" customFormat="1" ht="19.2" customHeight="1">
      <c r="A949" s="46" t="s">
        <v>1428</v>
      </c>
    </row>
    <row r="950" spans="1:1" s="29" customFormat="1" ht="19.2" customHeight="1">
      <c r="A950" s="46" t="s">
        <v>39</v>
      </c>
    </row>
    <row r="951" spans="1:1" s="29" customFormat="1" ht="19.2" customHeight="1">
      <c r="A951" s="46" t="s">
        <v>916</v>
      </c>
    </row>
    <row r="952" spans="1:1" s="29" customFormat="1" ht="19.2" customHeight="1">
      <c r="A952" s="46" t="s">
        <v>1101</v>
      </c>
    </row>
    <row r="953" spans="1:1" s="29" customFormat="1" ht="19.2" customHeight="1">
      <c r="A953" s="46" t="s">
        <v>442</v>
      </c>
    </row>
    <row r="954" spans="1:1" s="29" customFormat="1" ht="19.2" customHeight="1">
      <c r="A954" s="46" t="s">
        <v>283</v>
      </c>
    </row>
    <row r="955" spans="1:1" s="29" customFormat="1" ht="19.2" customHeight="1">
      <c r="A955" s="46" t="s">
        <v>572</v>
      </c>
    </row>
    <row r="956" spans="1:1" s="29" customFormat="1" ht="19.2" customHeight="1">
      <c r="A956" s="46" t="s">
        <v>873</v>
      </c>
    </row>
    <row r="957" spans="1:1" s="29" customFormat="1" ht="19.2" customHeight="1">
      <c r="A957" s="46" t="s">
        <v>1226</v>
      </c>
    </row>
    <row r="958" spans="1:1" s="29" customFormat="1" ht="19.2" customHeight="1">
      <c r="A958" s="46" t="s">
        <v>1401</v>
      </c>
    </row>
    <row r="959" spans="1:1" s="29" customFormat="1" ht="19.2" customHeight="1">
      <c r="A959" s="46" t="s">
        <v>1229</v>
      </c>
    </row>
    <row r="960" spans="1:1" s="29" customFormat="1" ht="19.2" customHeight="1">
      <c r="A960" s="46" t="s">
        <v>631</v>
      </c>
    </row>
    <row r="961" spans="1:1" s="29" customFormat="1" ht="19.2" customHeight="1">
      <c r="A961" s="46" t="s">
        <v>1100</v>
      </c>
    </row>
    <row r="962" spans="1:1" s="29" customFormat="1" ht="19.2" customHeight="1">
      <c r="A962" s="46" t="s">
        <v>284</v>
      </c>
    </row>
    <row r="963" spans="1:1" s="29" customFormat="1" ht="19.2" customHeight="1">
      <c r="A963" s="46" t="s">
        <v>285</v>
      </c>
    </row>
    <row r="964" spans="1:1" s="29" customFormat="1" ht="19.2" customHeight="1">
      <c r="A964" s="46" t="s">
        <v>1400</v>
      </c>
    </row>
    <row r="965" spans="1:1" s="29" customFormat="1" ht="19.2" customHeight="1">
      <c r="A965" s="46" t="s">
        <v>1060</v>
      </c>
    </row>
    <row r="966" spans="1:1" s="29" customFormat="1" ht="19.2" customHeight="1">
      <c r="A966" s="46" t="s">
        <v>1583</v>
      </c>
    </row>
    <row r="967" spans="1:1" s="43" customFormat="1" ht="19.2" customHeight="1">
      <c r="A967" s="46" t="s">
        <v>1058</v>
      </c>
    </row>
    <row r="968" spans="1:1" s="43" customFormat="1" ht="19.2" customHeight="1">
      <c r="A968" s="46" t="s">
        <v>1402</v>
      </c>
    </row>
    <row r="969" spans="1:1" s="43" customFormat="1" ht="19.2" customHeight="1">
      <c r="A969" s="46" t="s">
        <v>1105</v>
      </c>
    </row>
    <row r="970" spans="1:1" s="43" customFormat="1" ht="19.2" customHeight="1">
      <c r="A970" s="46" t="s">
        <v>823</v>
      </c>
    </row>
    <row r="971" spans="1:1" s="43" customFormat="1" ht="19.2" customHeight="1">
      <c r="A971" s="46" t="s">
        <v>488</v>
      </c>
    </row>
    <row r="972" spans="1:1" s="43" customFormat="1" ht="19.2" customHeight="1">
      <c r="A972" s="46" t="s">
        <v>1072</v>
      </c>
    </row>
    <row r="973" spans="1:1" s="43" customFormat="1" ht="19.2" customHeight="1">
      <c r="A973" s="46" t="s">
        <v>1584</v>
      </c>
    </row>
    <row r="974" spans="1:1" s="43" customFormat="1" ht="19.2" customHeight="1">
      <c r="A974" s="46" t="s">
        <v>65</v>
      </c>
    </row>
    <row r="975" spans="1:1" s="43" customFormat="1" ht="19.2" customHeight="1">
      <c r="A975" s="46" t="s">
        <v>188</v>
      </c>
    </row>
    <row r="976" spans="1:1" s="43" customFormat="1" ht="19.2" customHeight="1">
      <c r="A976" s="46" t="s">
        <v>921</v>
      </c>
    </row>
    <row r="977" spans="1:1" s="43" customFormat="1" ht="19.2" customHeight="1">
      <c r="A977" s="46" t="s">
        <v>1010</v>
      </c>
    </row>
    <row r="978" spans="1:1" s="43" customFormat="1" ht="19.2" customHeight="1">
      <c r="A978" s="46" t="s">
        <v>700</v>
      </c>
    </row>
    <row r="979" spans="1:1" s="43" customFormat="1" ht="19.2" customHeight="1">
      <c r="A979" s="46" t="s">
        <v>748</v>
      </c>
    </row>
    <row r="980" spans="1:1" s="43" customFormat="1" ht="19.2" customHeight="1">
      <c r="A980" s="46" t="s">
        <v>1587</v>
      </c>
    </row>
    <row r="981" spans="1:1" s="43" customFormat="1" ht="19.2" customHeight="1">
      <c r="A981" s="46" t="s">
        <v>1280</v>
      </c>
    </row>
    <row r="982" spans="1:1" s="43" customFormat="1" ht="19.2" customHeight="1">
      <c r="A982" s="46" t="s">
        <v>922</v>
      </c>
    </row>
    <row r="983" spans="1:1" s="43" customFormat="1" ht="19.2" customHeight="1">
      <c r="A983" s="46" t="s">
        <v>1403</v>
      </c>
    </row>
    <row r="984" spans="1:1" s="43" customFormat="1" ht="19.2" customHeight="1">
      <c r="A984" s="46" t="s">
        <v>676</v>
      </c>
    </row>
    <row r="985" spans="1:1" s="43" customFormat="1" ht="19.2" customHeight="1">
      <c r="A985" s="48" t="s">
        <v>1343</v>
      </c>
    </row>
    <row r="986" spans="1:1" s="43" customFormat="1" ht="19.2" customHeight="1">
      <c r="A986" s="48" t="s">
        <v>1344</v>
      </c>
    </row>
    <row r="987" spans="1:1" s="43" customFormat="1" ht="19.2" customHeight="1">
      <c r="A987" s="48" t="s">
        <v>718</v>
      </c>
    </row>
    <row r="988" spans="1:1" s="43" customFormat="1" ht="19.2" customHeight="1">
      <c r="A988" s="48" t="s">
        <v>719</v>
      </c>
    </row>
    <row r="989" spans="1:1" s="43" customFormat="1" ht="19.2" customHeight="1">
      <c r="A989" s="48" t="s">
        <v>720</v>
      </c>
    </row>
    <row r="990" spans="1:1" s="43" customFormat="1" ht="19.2" customHeight="1">
      <c r="A990" s="48" t="s">
        <v>721</v>
      </c>
    </row>
    <row r="991" spans="1:1" s="43" customFormat="1" ht="19.2" customHeight="1">
      <c r="A991" s="48" t="s">
        <v>722</v>
      </c>
    </row>
    <row r="992" spans="1:1" s="43" customFormat="1" ht="19.2" customHeight="1">
      <c r="A992" s="48" t="s">
        <v>723</v>
      </c>
    </row>
    <row r="993" spans="1:1" s="43" customFormat="1" ht="19.2" customHeight="1">
      <c r="A993" s="48" t="s">
        <v>724</v>
      </c>
    </row>
    <row r="994" spans="1:1" s="43" customFormat="1" ht="19.2" customHeight="1">
      <c r="A994" s="48" t="s">
        <v>725</v>
      </c>
    </row>
    <row r="995" spans="1:1" s="43" customFormat="1" ht="19.2" customHeight="1">
      <c r="A995" s="48" t="s">
        <v>726</v>
      </c>
    </row>
    <row r="996" spans="1:1" s="43" customFormat="1" ht="19.2" customHeight="1">
      <c r="A996" s="48" t="s">
        <v>727</v>
      </c>
    </row>
    <row r="997" spans="1:1" s="43" customFormat="1" ht="19.2" customHeight="1">
      <c r="A997" s="48" t="s">
        <v>728</v>
      </c>
    </row>
    <row r="998" spans="1:1" s="43" customFormat="1" ht="19.2" customHeight="1">
      <c r="A998" s="46" t="s">
        <v>1261</v>
      </c>
    </row>
    <row r="999" spans="1:1" s="43" customFormat="1" ht="19.2" customHeight="1">
      <c r="A999" s="46" t="s">
        <v>1722</v>
      </c>
    </row>
    <row r="1000" spans="1:1" s="43" customFormat="1" ht="19.2" customHeight="1">
      <c r="A1000" s="46" t="s">
        <v>1262</v>
      </c>
    </row>
    <row r="1001" spans="1:1" s="43" customFormat="1" ht="19.2" customHeight="1">
      <c r="A1001" s="46" t="s">
        <v>1263</v>
      </c>
    </row>
    <row r="1002" spans="1:1" s="43" customFormat="1" ht="19.2" customHeight="1">
      <c r="A1002" s="46" t="s">
        <v>1264</v>
      </c>
    </row>
    <row r="1003" spans="1:1" s="43" customFormat="1" ht="19.2" customHeight="1">
      <c r="A1003" s="46" t="s">
        <v>1265</v>
      </c>
    </row>
    <row r="1004" spans="1:1" s="43" customFormat="1" ht="19.2" customHeight="1">
      <c r="A1004" s="46" t="s">
        <v>1266</v>
      </c>
    </row>
    <row r="1005" spans="1:1" s="43" customFormat="1" ht="19.2" customHeight="1">
      <c r="A1005" s="51" t="s">
        <v>1633</v>
      </c>
    </row>
    <row r="1006" spans="1:1" s="43" customFormat="1" ht="19.2" customHeight="1">
      <c r="A1006" s="51" t="s">
        <v>1634</v>
      </c>
    </row>
    <row r="1007" spans="1:1" s="43" customFormat="1" ht="19.2" customHeight="1">
      <c r="A1007" s="46" t="s">
        <v>1103</v>
      </c>
    </row>
    <row r="1008" spans="1:1" s="43" customFormat="1" ht="19.2" customHeight="1">
      <c r="A1008" s="46" t="s">
        <v>1585</v>
      </c>
    </row>
    <row r="1009" spans="1:1" s="43" customFormat="1" ht="19.2" customHeight="1">
      <c r="A1009" s="46" t="s">
        <v>1104</v>
      </c>
    </row>
    <row r="1010" spans="1:1" s="43" customFormat="1" ht="19.2" customHeight="1">
      <c r="A1010" s="46" t="s">
        <v>1677</v>
      </c>
    </row>
    <row r="1011" spans="1:1" s="43" customFormat="1" ht="19.2" customHeight="1">
      <c r="A1011" s="52" t="s">
        <v>1750</v>
      </c>
    </row>
    <row r="1012" spans="1:1" s="43" customFormat="1" ht="19.2" customHeight="1">
      <c r="A1012" s="52" t="s">
        <v>1751</v>
      </c>
    </row>
    <row r="1013" spans="1:1" s="43" customFormat="1" ht="19.2" customHeight="1">
      <c r="A1013" s="52" t="s">
        <v>1752</v>
      </c>
    </row>
    <row r="1014" spans="1:1" s="43" customFormat="1" ht="19.2" customHeight="1">
      <c r="A1014" s="52" t="s">
        <v>1753</v>
      </c>
    </row>
    <row r="1015" spans="1:1" s="43" customFormat="1" ht="19.2" customHeight="1">
      <c r="A1015" s="46" t="s">
        <v>1670</v>
      </c>
    </row>
    <row r="1016" spans="1:1" s="43" customFormat="1" ht="19.2" customHeight="1">
      <c r="A1016" s="52" t="s">
        <v>1754</v>
      </c>
    </row>
    <row r="1017" spans="1:1" s="43" customFormat="1" ht="19.2" customHeight="1">
      <c r="A1017" s="52" t="s">
        <v>1755</v>
      </c>
    </row>
    <row r="1018" spans="1:1" s="43" customFormat="1" ht="19.2" customHeight="1">
      <c r="A1018" s="52" t="s">
        <v>1756</v>
      </c>
    </row>
    <row r="1019" spans="1:1" s="43" customFormat="1" ht="19.2" customHeight="1">
      <c r="A1019" s="52" t="s">
        <v>1757</v>
      </c>
    </row>
    <row r="1020" spans="1:1" s="43" customFormat="1" ht="19.2" customHeight="1">
      <c r="A1020" s="52" t="s">
        <v>1758</v>
      </c>
    </row>
    <row r="1021" spans="1:1" s="43" customFormat="1" ht="19.2" customHeight="1">
      <c r="A1021" s="52" t="s">
        <v>1759</v>
      </c>
    </row>
    <row r="1022" spans="1:1" s="43" customFormat="1" ht="19.2" customHeight="1">
      <c r="A1022" s="52" t="s">
        <v>1760</v>
      </c>
    </row>
    <row r="1023" spans="1:1" s="43" customFormat="1" ht="19.2" customHeight="1">
      <c r="A1023" s="52" t="s">
        <v>1761</v>
      </c>
    </row>
    <row r="1024" spans="1:1" s="43" customFormat="1" ht="19.2" customHeight="1">
      <c r="A1024" s="46" t="s">
        <v>1407</v>
      </c>
    </row>
    <row r="1025" spans="1:1" s="43" customFormat="1" ht="19.2" customHeight="1">
      <c r="A1025" s="46" t="s">
        <v>1408</v>
      </c>
    </row>
    <row r="1026" spans="1:1" s="43" customFormat="1" ht="19.2" customHeight="1">
      <c r="A1026" s="46" t="s">
        <v>320</v>
      </c>
    </row>
    <row r="1027" spans="1:1" s="43" customFormat="1" ht="19.2" customHeight="1">
      <c r="A1027" s="46" t="s">
        <v>1404</v>
      </c>
    </row>
    <row r="1028" spans="1:1" s="43" customFormat="1" ht="19.2" customHeight="1">
      <c r="A1028" s="46" t="s">
        <v>1405</v>
      </c>
    </row>
    <row r="1029" spans="1:1" s="43" customFormat="1" ht="19.2" customHeight="1">
      <c r="A1029" s="46" t="s">
        <v>1406</v>
      </c>
    </row>
    <row r="1030" spans="1:1" s="43" customFormat="1" ht="19.2" customHeight="1">
      <c r="A1030" s="46" t="s">
        <v>321</v>
      </c>
    </row>
    <row r="1031" spans="1:1" s="43" customFormat="1" ht="19.2" customHeight="1">
      <c r="A1031" s="46" t="s">
        <v>322</v>
      </c>
    </row>
    <row r="1032" spans="1:1" s="43" customFormat="1" ht="19.2" customHeight="1">
      <c r="A1032" s="46" t="s">
        <v>323</v>
      </c>
    </row>
    <row r="1033" spans="1:1" s="43" customFormat="1" ht="19.2" customHeight="1">
      <c r="A1033" s="46" t="s">
        <v>324</v>
      </c>
    </row>
    <row r="1034" spans="1:1" s="43" customFormat="1" ht="19.2" customHeight="1">
      <c r="A1034" s="46" t="s">
        <v>36</v>
      </c>
    </row>
    <row r="1035" spans="1:1" s="43" customFormat="1" ht="19.2" customHeight="1">
      <c r="A1035" s="46" t="s">
        <v>325</v>
      </c>
    </row>
    <row r="1036" spans="1:1" s="43" customFormat="1" ht="19.2" customHeight="1">
      <c r="A1036" s="46" t="s">
        <v>326</v>
      </c>
    </row>
    <row r="1037" spans="1:1" s="43" customFormat="1" ht="19.2" customHeight="1">
      <c r="A1037" s="46" t="s">
        <v>1539</v>
      </c>
    </row>
    <row r="1038" spans="1:1" s="43" customFormat="1" ht="19.2" customHeight="1">
      <c r="A1038" s="46" t="s">
        <v>733</v>
      </c>
    </row>
    <row r="1039" spans="1:1" s="43" customFormat="1" ht="19.2" customHeight="1">
      <c r="A1039" s="46" t="s">
        <v>178</v>
      </c>
    </row>
    <row r="1040" spans="1:1" s="43" customFormat="1" ht="19.2" customHeight="1">
      <c r="A1040" s="46" t="s">
        <v>577</v>
      </c>
    </row>
    <row r="1041" spans="1:1" s="43" customFormat="1" ht="19.2" customHeight="1">
      <c r="A1041" s="46" t="s">
        <v>768</v>
      </c>
    </row>
    <row r="1042" spans="1:1" s="43" customFormat="1" ht="19.2" customHeight="1">
      <c r="A1042" s="46" t="s">
        <v>327</v>
      </c>
    </row>
    <row r="1043" spans="1:1" s="43" customFormat="1" ht="19.2" customHeight="1">
      <c r="A1043" s="46" t="s">
        <v>47</v>
      </c>
    </row>
    <row r="1044" spans="1:1" s="43" customFormat="1" ht="19.2" customHeight="1">
      <c r="A1044" s="46" t="s">
        <v>472</v>
      </c>
    </row>
    <row r="1045" spans="1:1" s="43" customFormat="1" ht="19.2" customHeight="1">
      <c r="A1045" s="46" t="s">
        <v>1285</v>
      </c>
    </row>
    <row r="1046" spans="1:1" s="43" customFormat="1" ht="19.2" customHeight="1">
      <c r="A1046" s="46" t="s">
        <v>517</v>
      </c>
    </row>
    <row r="1047" spans="1:1" s="43" customFormat="1" ht="19.2" customHeight="1">
      <c r="A1047" s="46" t="s">
        <v>701</v>
      </c>
    </row>
    <row r="1048" spans="1:1" s="43" customFormat="1" ht="19.2" customHeight="1">
      <c r="A1048" s="46" t="s">
        <v>702</v>
      </c>
    </row>
    <row r="1049" spans="1:1" s="43" customFormat="1" ht="19.2" customHeight="1">
      <c r="A1049" s="46" t="s">
        <v>834</v>
      </c>
    </row>
    <row r="1050" spans="1:1" s="43" customFormat="1" ht="19.2" customHeight="1">
      <c r="A1050" s="46" t="s">
        <v>703</v>
      </c>
    </row>
    <row r="1051" spans="1:1" s="43" customFormat="1" ht="19.2" customHeight="1">
      <c r="A1051" s="46" t="s">
        <v>1110</v>
      </c>
    </row>
    <row r="1052" spans="1:1" s="43" customFormat="1" ht="19.2" customHeight="1">
      <c r="A1052" s="46" t="s">
        <v>750</v>
      </c>
    </row>
    <row r="1053" spans="1:1" s="43" customFormat="1" ht="19.2" customHeight="1">
      <c r="A1053" s="46" t="s">
        <v>1663</v>
      </c>
    </row>
    <row r="1054" spans="1:1" s="43" customFormat="1" ht="19.2" customHeight="1">
      <c r="A1054" s="46" t="s">
        <v>925</v>
      </c>
    </row>
    <row r="1055" spans="1:1" s="43" customFormat="1" ht="19.2" customHeight="1">
      <c r="A1055" s="46" t="s">
        <v>1000</v>
      </c>
    </row>
    <row r="1056" spans="1:1" s="43" customFormat="1" ht="19.2" customHeight="1">
      <c r="A1056" s="46" t="s">
        <v>775</v>
      </c>
    </row>
    <row r="1057" spans="1:1" s="43" customFormat="1" ht="19.2" customHeight="1">
      <c r="A1057" s="46" t="s">
        <v>616</v>
      </c>
    </row>
    <row r="1058" spans="1:1" s="43" customFormat="1" ht="19.2" customHeight="1">
      <c r="A1058" s="46" t="s">
        <v>1112</v>
      </c>
    </row>
    <row r="1059" spans="1:1" s="43" customFormat="1" ht="19.2" customHeight="1">
      <c r="A1059" s="46" t="s">
        <v>717</v>
      </c>
    </row>
    <row r="1060" spans="1:1" s="43" customFormat="1" ht="19.2" customHeight="1">
      <c r="A1060" s="46" t="s">
        <v>844</v>
      </c>
    </row>
    <row r="1061" spans="1:1" s="43" customFormat="1" ht="19.2" customHeight="1">
      <c r="A1061" s="46" t="s">
        <v>1111</v>
      </c>
    </row>
    <row r="1062" spans="1:1" s="43" customFormat="1" ht="19.2" customHeight="1">
      <c r="A1062" s="46" t="s">
        <v>1158</v>
      </c>
    </row>
    <row r="1063" spans="1:1" s="43" customFormat="1" ht="19.2" customHeight="1">
      <c r="A1063" s="46" t="s">
        <v>1113</v>
      </c>
    </row>
    <row r="1064" spans="1:1" s="43" customFormat="1" ht="19.2" customHeight="1">
      <c r="A1064" s="46" t="s">
        <v>567</v>
      </c>
    </row>
    <row r="1065" spans="1:1" s="43" customFormat="1" ht="19.2" customHeight="1">
      <c r="A1065" s="46" t="s">
        <v>221</v>
      </c>
    </row>
    <row r="1066" spans="1:1" s="43" customFormat="1" ht="19.2" customHeight="1">
      <c r="A1066" s="46" t="s">
        <v>222</v>
      </c>
    </row>
    <row r="1067" spans="1:1" s="43" customFormat="1" ht="19.2" customHeight="1">
      <c r="A1067" s="46" t="s">
        <v>928</v>
      </c>
    </row>
    <row r="1068" spans="1:1" s="43" customFormat="1" ht="19.2" customHeight="1">
      <c r="A1068" s="46" t="s">
        <v>223</v>
      </c>
    </row>
    <row r="1069" spans="1:1" s="43" customFormat="1" ht="19.2" customHeight="1">
      <c r="A1069" s="46" t="s">
        <v>1070</v>
      </c>
    </row>
    <row r="1070" spans="1:1" s="43" customFormat="1" ht="19.2" customHeight="1">
      <c r="A1070" s="46" t="s">
        <v>769</v>
      </c>
    </row>
    <row r="1071" spans="1:1" s="43" customFormat="1" ht="19.2" customHeight="1">
      <c r="A1071" s="46" t="s">
        <v>224</v>
      </c>
    </row>
    <row r="1072" spans="1:1" s="43" customFormat="1" ht="19.2" customHeight="1">
      <c r="A1072" s="46" t="s">
        <v>225</v>
      </c>
    </row>
    <row r="1073" spans="1:1" s="43" customFormat="1" ht="19.2" customHeight="1">
      <c r="A1073" s="46" t="s">
        <v>226</v>
      </c>
    </row>
    <row r="1074" spans="1:1" s="43" customFormat="1" ht="19.2" customHeight="1">
      <c r="A1074" s="46" t="s">
        <v>1723</v>
      </c>
    </row>
    <row r="1075" spans="1:1" s="43" customFormat="1" ht="19.2" customHeight="1">
      <c r="A1075" s="46" t="s">
        <v>1026</v>
      </c>
    </row>
    <row r="1076" spans="1:1" s="43" customFormat="1" ht="19.2" customHeight="1">
      <c r="A1076" s="46" t="s">
        <v>677</v>
      </c>
    </row>
    <row r="1077" spans="1:1" s="43" customFormat="1" ht="19.2" customHeight="1">
      <c r="A1077" s="46" t="s">
        <v>516</v>
      </c>
    </row>
    <row r="1078" spans="1:1" s="43" customFormat="1" ht="19.2" customHeight="1">
      <c r="A1078" s="46" t="s">
        <v>1461</v>
      </c>
    </row>
    <row r="1079" spans="1:1" s="43" customFormat="1" ht="19.2" customHeight="1">
      <c r="A1079" s="46" t="s">
        <v>1462</v>
      </c>
    </row>
    <row r="1080" spans="1:1" s="43" customFormat="1" ht="19.2" customHeight="1">
      <c r="A1080" s="46" t="s">
        <v>1465</v>
      </c>
    </row>
    <row r="1081" spans="1:1" s="43" customFormat="1" ht="19.2" customHeight="1">
      <c r="A1081" s="46" t="s">
        <v>1466</v>
      </c>
    </row>
    <row r="1082" spans="1:1" s="43" customFormat="1" ht="19.2" customHeight="1">
      <c r="A1082" s="46" t="s">
        <v>837</v>
      </c>
    </row>
    <row r="1083" spans="1:1" s="43" customFormat="1" ht="19.2" customHeight="1">
      <c r="A1083" s="46" t="s">
        <v>1724</v>
      </c>
    </row>
    <row r="1084" spans="1:1" s="43" customFormat="1" ht="19.2" customHeight="1">
      <c r="A1084" s="46" t="s">
        <v>1453</v>
      </c>
    </row>
    <row r="1085" spans="1:1" s="43" customFormat="1" ht="19.2" customHeight="1">
      <c r="A1085" s="46" t="s">
        <v>1463</v>
      </c>
    </row>
    <row r="1086" spans="1:1" s="43" customFormat="1" ht="19.2" customHeight="1">
      <c r="A1086" s="46" t="s">
        <v>1464</v>
      </c>
    </row>
    <row r="1087" spans="1:1" s="43" customFormat="1" ht="19.2" customHeight="1">
      <c r="A1087" s="46" t="s">
        <v>424</v>
      </c>
    </row>
    <row r="1088" spans="1:1" s="43" customFormat="1" ht="19.2" customHeight="1">
      <c r="A1088" s="46" t="s">
        <v>678</v>
      </c>
    </row>
    <row r="1089" spans="1:1" s="43" customFormat="1" ht="19.2" customHeight="1">
      <c r="A1089" s="46" t="s">
        <v>1467</v>
      </c>
    </row>
    <row r="1090" spans="1:1" s="43" customFormat="1" ht="19.2" customHeight="1">
      <c r="A1090" s="46" t="s">
        <v>1468</v>
      </c>
    </row>
    <row r="1091" spans="1:1" s="43" customFormat="1" ht="19.2" customHeight="1">
      <c r="A1091" s="46" t="s">
        <v>48</v>
      </c>
    </row>
    <row r="1092" spans="1:1" s="43" customFormat="1" ht="19.2" customHeight="1">
      <c r="A1092" s="46" t="s">
        <v>679</v>
      </c>
    </row>
    <row r="1093" spans="1:1" s="43" customFormat="1" ht="19.2" customHeight="1">
      <c r="A1093" s="46" t="s">
        <v>473</v>
      </c>
    </row>
    <row r="1094" spans="1:1" s="43" customFormat="1" ht="19.2" customHeight="1">
      <c r="A1094" s="46" t="s">
        <v>590</v>
      </c>
    </row>
    <row r="1095" spans="1:1" s="43" customFormat="1" ht="19.2" customHeight="1">
      <c r="A1095" s="46" t="s">
        <v>1027</v>
      </c>
    </row>
    <row r="1096" spans="1:1" s="43" customFormat="1" ht="19.2" customHeight="1">
      <c r="A1096" s="46" t="s">
        <v>1471</v>
      </c>
    </row>
    <row r="1097" spans="1:1" s="43" customFormat="1" ht="19.2" customHeight="1">
      <c r="A1097" s="46" t="s">
        <v>591</v>
      </c>
    </row>
    <row r="1098" spans="1:1" s="43" customFormat="1" ht="19.2" customHeight="1">
      <c r="A1098" s="46" t="s">
        <v>592</v>
      </c>
    </row>
    <row r="1099" spans="1:1" s="43" customFormat="1" ht="19.2" customHeight="1">
      <c r="A1099" s="46" t="s">
        <v>1001</v>
      </c>
    </row>
    <row r="1100" spans="1:1" s="43" customFormat="1" ht="19.2" customHeight="1">
      <c r="A1100" s="46" t="s">
        <v>522</v>
      </c>
    </row>
    <row r="1101" spans="1:1" s="43" customFormat="1" ht="19.2" customHeight="1">
      <c r="A1101" s="46" t="s">
        <v>30</v>
      </c>
    </row>
    <row r="1102" spans="1:1" s="43" customFormat="1" ht="19.2" customHeight="1">
      <c r="A1102" s="46" t="s">
        <v>1469</v>
      </c>
    </row>
    <row r="1103" spans="1:1" s="43" customFormat="1" ht="19.2" customHeight="1">
      <c r="A1103" s="46" t="s">
        <v>593</v>
      </c>
    </row>
    <row r="1104" spans="1:1" s="43" customFormat="1" ht="19.2" customHeight="1">
      <c r="A1104" s="46" t="s">
        <v>1470</v>
      </c>
    </row>
    <row r="1105" spans="1:1" s="43" customFormat="1" ht="19.2" customHeight="1">
      <c r="A1105" s="46" t="s">
        <v>1472</v>
      </c>
    </row>
    <row r="1106" spans="1:1" s="43" customFormat="1" ht="19.2" customHeight="1">
      <c r="A1106" s="46" t="s">
        <v>1586</v>
      </c>
    </row>
    <row r="1107" spans="1:1" s="43" customFormat="1" ht="19.2" customHeight="1">
      <c r="A1107" s="46" t="s">
        <v>1473</v>
      </c>
    </row>
    <row r="1108" spans="1:1" s="43" customFormat="1" ht="19.2" customHeight="1">
      <c r="A1108" s="46" t="s">
        <v>1028</v>
      </c>
    </row>
    <row r="1109" spans="1:1" ht="19.2" customHeight="1">
      <c r="A1109" s="46" t="s">
        <v>1474</v>
      </c>
    </row>
    <row r="1110" spans="1:1" ht="19.2" customHeight="1">
      <c r="A1110" s="46" t="s">
        <v>594</v>
      </c>
    </row>
    <row r="1111" spans="1:1" ht="19.2" customHeight="1">
      <c r="A1111" s="46" t="s">
        <v>49</v>
      </c>
    </row>
    <row r="1112" spans="1:1" ht="19.2" customHeight="1">
      <c r="A1112" s="46" t="s">
        <v>1671</v>
      </c>
    </row>
    <row r="1113" spans="1:1" ht="19.2" customHeight="1">
      <c r="A1113" s="46" t="s">
        <v>855</v>
      </c>
    </row>
    <row r="1114" spans="1:1" ht="19.2" customHeight="1">
      <c r="A1114" s="46" t="s">
        <v>673</v>
      </c>
    </row>
    <row r="1115" spans="1:1" ht="19.2" customHeight="1">
      <c r="A1115" s="46" t="s">
        <v>236</v>
      </c>
    </row>
    <row r="1116" spans="1:1" ht="19.2" customHeight="1">
      <c r="A1116" s="46" t="s">
        <v>672</v>
      </c>
    </row>
    <row r="1117" spans="1:1" ht="19.2" customHeight="1">
      <c r="A1117" s="46" t="s">
        <v>681</v>
      </c>
    </row>
    <row r="1118" spans="1:1" ht="19.2" customHeight="1">
      <c r="A1118" s="46" t="s">
        <v>902</v>
      </c>
    </row>
    <row r="1119" spans="1:1" ht="19.2" customHeight="1">
      <c r="A1119" s="46" t="s">
        <v>237</v>
      </c>
    </row>
    <row r="1120" spans="1:1" ht="19.2" customHeight="1">
      <c r="A1120" s="46" t="s">
        <v>238</v>
      </c>
    </row>
    <row r="1121" spans="1:1" ht="19.2" customHeight="1">
      <c r="A1121" s="46" t="s">
        <v>239</v>
      </c>
    </row>
  </sheetData>
  <sortState ref="A5:A1122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9"/>
  <sheetViews>
    <sheetView showGridLines="0" showZeros="0" showOutlineSymbols="0" workbookViewId="0">
      <pane ySplit="3" topLeftCell="A11" activePane="bottomLeft" state="frozen"/>
      <selection pane="bottomLeft" activeCell="A4" sqref="A4:A29"/>
    </sheetView>
  </sheetViews>
  <sheetFormatPr defaultColWidth="8.88671875" defaultRowHeight="19.95" customHeight="1"/>
  <cols>
    <col min="1" max="1" width="132.88671875" style="20" customWidth="1"/>
    <col min="2" max="16384" width="8.88671875" style="1"/>
  </cols>
  <sheetData>
    <row r="1" spans="1:1" s="9" customFormat="1" ht="19.95" customHeight="1">
      <c r="A1" s="38" t="s">
        <v>51</v>
      </c>
    </row>
    <row r="2" spans="1:1" s="9" customFormat="1" ht="19.95" customHeight="1">
      <c r="A2" s="10" t="str">
        <f>Περιεχόμενα!C10</f>
        <v>ΕΝΗΜΕΡΩΣΗ: ΣΕΠΤΕΜΒΡΙΟΣ 2018</v>
      </c>
    </row>
    <row r="3" spans="1:1" s="9" customFormat="1" ht="19.95" customHeight="1">
      <c r="A3" s="18" t="s">
        <v>1359</v>
      </c>
    </row>
    <row r="4" spans="1:1" ht="19.95" customHeight="1">
      <c r="A4" s="12" t="s">
        <v>1624</v>
      </c>
    </row>
    <row r="5" spans="1:1" ht="19.95" customHeight="1">
      <c r="A5" s="11" t="s">
        <v>1368</v>
      </c>
    </row>
    <row r="6" spans="1:1" ht="19.95" customHeight="1">
      <c r="A6" s="12" t="s">
        <v>1369</v>
      </c>
    </row>
    <row r="7" spans="1:1" ht="19.95" customHeight="1">
      <c r="A7" s="12" t="s">
        <v>1370</v>
      </c>
    </row>
    <row r="8" spans="1:1" ht="19.95" customHeight="1">
      <c r="A8" s="12" t="s">
        <v>276</v>
      </c>
    </row>
    <row r="9" spans="1:1" ht="19.95" customHeight="1">
      <c r="A9" s="11" t="s">
        <v>277</v>
      </c>
    </row>
    <row r="10" spans="1:1" ht="19.95" customHeight="1">
      <c r="A10" s="12" t="s">
        <v>278</v>
      </c>
    </row>
    <row r="11" spans="1:1" ht="19.95" customHeight="1">
      <c r="A11" s="12" t="s">
        <v>1008</v>
      </c>
    </row>
    <row r="12" spans="1:1" ht="19.95" customHeight="1">
      <c r="A12" s="12" t="s">
        <v>1371</v>
      </c>
    </row>
    <row r="13" spans="1:1" ht="19.95" customHeight="1">
      <c r="A13" s="12" t="s">
        <v>1652</v>
      </c>
    </row>
    <row r="14" spans="1:1" ht="19.95" customHeight="1">
      <c r="A14" s="12" t="s">
        <v>1642</v>
      </c>
    </row>
    <row r="15" spans="1:1" ht="19.95" customHeight="1">
      <c r="A15" s="11" t="s">
        <v>1450</v>
      </c>
    </row>
    <row r="16" spans="1:1" ht="19.95" customHeight="1">
      <c r="A16" s="11" t="s">
        <v>1372</v>
      </c>
    </row>
    <row r="17" spans="1:1" ht="19.95" customHeight="1">
      <c r="A17" s="11" t="s">
        <v>1373</v>
      </c>
    </row>
    <row r="18" spans="1:1" ht="19.95" customHeight="1">
      <c r="A18" s="13" t="s">
        <v>331</v>
      </c>
    </row>
    <row r="19" spans="1:1" ht="19.95" customHeight="1">
      <c r="A19" s="13" t="s">
        <v>1374</v>
      </c>
    </row>
    <row r="20" spans="1:1" ht="19.95" customHeight="1">
      <c r="A20" s="12" t="s">
        <v>17</v>
      </c>
    </row>
    <row r="21" spans="1:1" ht="19.95" customHeight="1">
      <c r="A21" s="12" t="s">
        <v>18</v>
      </c>
    </row>
    <row r="22" spans="1:1" ht="19.95" customHeight="1">
      <c r="A22" s="11" t="s">
        <v>637</v>
      </c>
    </row>
    <row r="23" spans="1:1" ht="19.95" customHeight="1">
      <c r="A23" s="11" t="s">
        <v>1693</v>
      </c>
    </row>
    <row r="24" spans="1:1" ht="19.95" customHeight="1">
      <c r="A24" s="12" t="s">
        <v>1375</v>
      </c>
    </row>
    <row r="25" spans="1:1" ht="19.95" customHeight="1">
      <c r="A25" s="11" t="s">
        <v>638</v>
      </c>
    </row>
    <row r="26" spans="1:1" ht="19.95" customHeight="1">
      <c r="A26" s="11" t="s">
        <v>279</v>
      </c>
    </row>
    <row r="27" spans="1:1" ht="19.95" customHeight="1">
      <c r="A27" s="12" t="s">
        <v>332</v>
      </c>
    </row>
    <row r="28" spans="1:1" ht="19.95" customHeight="1">
      <c r="A28" s="11" t="s">
        <v>1376</v>
      </c>
    </row>
    <row r="29" spans="1:1" ht="19.95" customHeight="1">
      <c r="A29" s="11" t="s">
        <v>330</v>
      </c>
    </row>
  </sheetData>
  <sortState ref="A5:A29">
    <sortCondition ref="A4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6</vt:i4>
      </vt:variant>
    </vt:vector>
  </HeadingPairs>
  <TitlesOfParts>
    <vt:vector size="6" baseType="lpstr">
      <vt:lpstr>Περιεχόμενα</vt:lpstr>
      <vt:lpstr>S13 </vt:lpstr>
      <vt:lpstr>S1311</vt:lpstr>
      <vt:lpstr>S1311- Δημόσια Νοσοκομεία</vt:lpstr>
      <vt:lpstr>S1313</vt:lpstr>
      <vt:lpstr>S1314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kosmolfet</dc:creator>
  <cp:lastModifiedBy>velonae</cp:lastModifiedBy>
  <cp:lastPrinted>2013-03-29T08:24:21Z</cp:lastPrinted>
  <dcterms:created xsi:type="dcterms:W3CDTF">2012-02-13T08:37:34Z</dcterms:created>
  <dcterms:modified xsi:type="dcterms:W3CDTF">2019-01-14T10:52:37Z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3461dcd8-9ebc-4d0b-ba3e-d5f3564a4fc8</vt:lpwstr>
  </property>
  <property fmtid="{D5CDD505-2E9C-101B-9397-08002B2CF9AE}" pid="3" name="Classification">
    <vt:lpwstr>Internal</vt:lpwstr>
  </property>
</Properties>
</file>